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76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/>
  <calcPr fullCalcOnLoad="1"/>
</workbook>
</file>

<file path=xl/sharedStrings.xml><?xml version="1.0" encoding="utf-8"?>
<sst xmlns="http://schemas.openxmlformats.org/spreadsheetml/2006/main" count="74" uniqueCount="30">
  <si>
    <t>Voltage (V)</t>
  </si>
  <si>
    <t xml:space="preserve">Speed No </t>
  </si>
  <si>
    <t>Rotation</t>
  </si>
  <si>
    <t>CCW</t>
  </si>
  <si>
    <t>Date 12/14/2008  16:56:29</t>
  </si>
  <si>
    <t>Speed (RPM)</t>
  </si>
  <si>
    <t>Torque (Ozin)</t>
  </si>
  <si>
    <t>Current (A)</t>
  </si>
  <si>
    <t>P In (W)</t>
  </si>
  <si>
    <t>P Out (W)</t>
  </si>
  <si>
    <t>Efficiency (%)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</si>
  <si>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</si>
  <si>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</si>
  <si>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</si>
  <si>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</si>
  <si>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</si>
  <si>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</si>
  <si>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</si>
  <si>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</si>
  <si>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Ozin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</si>
  <si>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</si>
  <si>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</si>
  <si>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</si>
  <si>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</si>
  <si>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</si>
  <si>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</si>
  <si>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</si>
  <si>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</si>
  <si>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</si>
  <si>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Small Fan Motor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</si>
</sst>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6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72" fontId="2" fillId="2" borderId="3" xfId="0" applyNumberFormat="1" applyFont="1" applyFill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25"/>
          <c:w val="0.9795"/>
          <c:h val="0.8985"/>
        </c:manualLayout>
      </c:layout>
      <c:scatterChart>
        <c:scatterStyle val="smooth"/>
        <c:varyColors val="0"/>
        <c:ser>
          <c:idx val="0"/>
          <c:order val="0"/>
          <c:tx>
            <c:v>Torque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Work!$A$6:$A$497</c:f>
              <c:numCache>
                <c:ptCount val="492"/>
                <c:pt idx="0">
                  <c:v>3.15180706977844</c:v>
                </c:pt>
                <c:pt idx="1">
                  <c:v>9.44287395477295</c:v>
                </c:pt>
                <c:pt idx="2">
                  <c:v>15.7339401245117</c:v>
                </c:pt>
                <c:pt idx="3">
                  <c:v>22.0250072479248</c:v>
                </c:pt>
                <c:pt idx="4">
                  <c:v>28.3160724639893</c:v>
                </c:pt>
                <c:pt idx="5">
                  <c:v>34.6071395874023</c:v>
                </c:pt>
                <c:pt idx="6">
                  <c:v>40.8982048034668</c:v>
                </c:pt>
                <c:pt idx="7">
                  <c:v>47.1892738342285</c:v>
                </c:pt>
                <c:pt idx="8">
                  <c:v>53.480339050293</c:v>
                </c:pt>
                <c:pt idx="9">
                  <c:v>59.7714042663574</c:v>
                </c:pt>
                <c:pt idx="10">
                  <c:v>66.0624694824219</c:v>
                </c:pt>
                <c:pt idx="11">
                  <c:v>72.3535385131836</c:v>
                </c:pt>
                <c:pt idx="12">
                  <c:v>78.6446075439453</c:v>
                </c:pt>
                <c:pt idx="13">
                  <c:v>84.9356689453125</c:v>
                </c:pt>
                <c:pt idx="14">
                  <c:v>91.2267379760742</c:v>
                </c:pt>
                <c:pt idx="15">
                  <c:v>97.5178070068359</c:v>
                </c:pt>
                <c:pt idx="16">
                  <c:v>103.808868408203</c:v>
                </c:pt>
                <c:pt idx="17">
                  <c:v>110.099937438965</c:v>
                </c:pt>
                <c:pt idx="18">
                  <c:v>116.391006469727</c:v>
                </c:pt>
                <c:pt idx="19">
                  <c:v>122.682067871094</c:v>
                </c:pt>
                <c:pt idx="20">
                  <c:v>128.973129272461</c:v>
                </c:pt>
                <c:pt idx="21">
                  <c:v>135.264205932617</c:v>
                </c:pt>
                <c:pt idx="22">
                  <c:v>141.555267333984</c:v>
                </c:pt>
                <c:pt idx="23">
                  <c:v>147.846328735352</c:v>
                </c:pt>
                <c:pt idx="24">
                  <c:v>154.137405395508</c:v>
                </c:pt>
                <c:pt idx="25">
                  <c:v>160.428466796875</c:v>
                </c:pt>
                <c:pt idx="26">
                  <c:v>166.719528198242</c:v>
                </c:pt>
                <c:pt idx="27">
                  <c:v>173.010604858398</c:v>
                </c:pt>
                <c:pt idx="28">
                  <c:v>179.301666259766</c:v>
                </c:pt>
                <c:pt idx="29">
                  <c:v>185.592727661133</c:v>
                </c:pt>
                <c:pt idx="30">
                  <c:v>191.883804321289</c:v>
                </c:pt>
                <c:pt idx="31">
                  <c:v>198.174865722656</c:v>
                </c:pt>
                <c:pt idx="32">
                  <c:v>204.465927124023</c:v>
                </c:pt>
                <c:pt idx="33">
                  <c:v>210.75700378418</c:v>
                </c:pt>
                <c:pt idx="34">
                  <c:v>217.048065185547</c:v>
                </c:pt>
                <c:pt idx="35">
                  <c:v>223.339126586914</c:v>
                </c:pt>
                <c:pt idx="36">
                  <c:v>229.63020324707</c:v>
                </c:pt>
                <c:pt idx="37">
                  <c:v>235.921264648438</c:v>
                </c:pt>
                <c:pt idx="38">
                  <c:v>242.212326049805</c:v>
                </c:pt>
                <c:pt idx="39">
                  <c:v>248.503402709961</c:v>
                </c:pt>
                <c:pt idx="40">
                  <c:v>254.794464111328</c:v>
                </c:pt>
                <c:pt idx="41">
                  <c:v>261.085540771484</c:v>
                </c:pt>
                <c:pt idx="42">
                  <c:v>267.376586914063</c:v>
                </c:pt>
                <c:pt idx="43">
                  <c:v>273.667663574219</c:v>
                </c:pt>
                <c:pt idx="44">
                  <c:v>279.958740234375</c:v>
                </c:pt>
                <c:pt idx="45">
                  <c:v>286.249786376953</c:v>
                </c:pt>
                <c:pt idx="46">
                  <c:v>292.540863037109</c:v>
                </c:pt>
                <c:pt idx="47">
                  <c:v>298.831939697266</c:v>
                </c:pt>
                <c:pt idx="48">
                  <c:v>305.122985839844</c:v>
                </c:pt>
                <c:pt idx="49">
                  <c:v>311.4140625</c:v>
                </c:pt>
                <c:pt idx="50">
                  <c:v>317.705139160156</c:v>
                </c:pt>
                <c:pt idx="51">
                  <c:v>323.996185302734</c:v>
                </c:pt>
                <c:pt idx="52">
                  <c:v>330.287261962891</c:v>
                </c:pt>
                <c:pt idx="53">
                  <c:v>336.578338623047</c:v>
                </c:pt>
                <c:pt idx="54">
                  <c:v>342.869384765625</c:v>
                </c:pt>
                <c:pt idx="55">
                  <c:v>349.160461425781</c:v>
                </c:pt>
                <c:pt idx="56">
                  <c:v>355.451538085938</c:v>
                </c:pt>
                <c:pt idx="57">
                  <c:v>361.742584228516</c:v>
                </c:pt>
                <c:pt idx="58">
                  <c:v>368.033660888672</c:v>
                </c:pt>
                <c:pt idx="59">
                  <c:v>374.324737548828</c:v>
                </c:pt>
                <c:pt idx="60">
                  <c:v>380.615783691406</c:v>
                </c:pt>
                <c:pt idx="61">
                  <c:v>386.906860351563</c:v>
                </c:pt>
                <c:pt idx="62">
                  <c:v>393.197937011719</c:v>
                </c:pt>
                <c:pt idx="63">
                  <c:v>399.488983154297</c:v>
                </c:pt>
                <c:pt idx="64">
                  <c:v>405.780059814453</c:v>
                </c:pt>
                <c:pt idx="65">
                  <c:v>412.071136474609</c:v>
                </c:pt>
                <c:pt idx="66">
                  <c:v>418.362182617188</c:v>
                </c:pt>
                <c:pt idx="67">
                  <c:v>424.653259277344</c:v>
                </c:pt>
                <c:pt idx="68">
                  <c:v>430.9443359375</c:v>
                </c:pt>
                <c:pt idx="69">
                  <c:v>437.235382080078</c:v>
                </c:pt>
                <c:pt idx="70">
                  <c:v>443.526458740234</c:v>
                </c:pt>
                <c:pt idx="71">
                  <c:v>449.817535400391</c:v>
                </c:pt>
                <c:pt idx="72">
                  <c:v>456.108581542969</c:v>
                </c:pt>
                <c:pt idx="73">
                  <c:v>462.399658203125</c:v>
                </c:pt>
                <c:pt idx="74">
                  <c:v>468.690734863281</c:v>
                </c:pt>
                <c:pt idx="75">
                  <c:v>474.981781005859</c:v>
                </c:pt>
                <c:pt idx="76">
                  <c:v>481.272857666016</c:v>
                </c:pt>
                <c:pt idx="77">
                  <c:v>487.563934326172</c:v>
                </c:pt>
                <c:pt idx="78">
                  <c:v>493.85498046875</c:v>
                </c:pt>
                <c:pt idx="79">
                  <c:v>500.146057128906</c:v>
                </c:pt>
                <c:pt idx="80">
                  <c:v>506.437133789063</c:v>
                </c:pt>
                <c:pt idx="81">
                  <c:v>512.728210449219</c:v>
                </c:pt>
                <c:pt idx="82">
                  <c:v>519.019226074219</c:v>
                </c:pt>
                <c:pt idx="83">
                  <c:v>525.310302734375</c:v>
                </c:pt>
                <c:pt idx="84">
                  <c:v>531.601379394531</c:v>
                </c:pt>
                <c:pt idx="85">
                  <c:v>537.892456054688</c:v>
                </c:pt>
                <c:pt idx="86">
                  <c:v>544.183532714844</c:v>
                </c:pt>
                <c:pt idx="87">
                  <c:v>550.474609375</c:v>
                </c:pt>
                <c:pt idx="88">
                  <c:v>556.765625</c:v>
                </c:pt>
                <c:pt idx="89">
                  <c:v>563.056701660156</c:v>
                </c:pt>
                <c:pt idx="90">
                  <c:v>569.347778320313</c:v>
                </c:pt>
                <c:pt idx="91">
                  <c:v>575.638854980469</c:v>
                </c:pt>
                <c:pt idx="92">
                  <c:v>581.929931640625</c:v>
                </c:pt>
                <c:pt idx="93">
                  <c:v>588.221008300781</c:v>
                </c:pt>
                <c:pt idx="94">
                  <c:v>594.512023925781</c:v>
                </c:pt>
                <c:pt idx="95">
                  <c:v>600.803100585938</c:v>
                </c:pt>
                <c:pt idx="96">
                  <c:v>607.094177246094</c:v>
                </c:pt>
                <c:pt idx="97">
                  <c:v>613.38525390625</c:v>
                </c:pt>
                <c:pt idx="98">
                  <c:v>619.676330566406</c:v>
                </c:pt>
                <c:pt idx="99">
                  <c:v>625.967407226563</c:v>
                </c:pt>
                <c:pt idx="100">
                  <c:v>632.258422851563</c:v>
                </c:pt>
                <c:pt idx="101">
                  <c:v>638.549499511719</c:v>
                </c:pt>
                <c:pt idx="102">
                  <c:v>644.840576171875</c:v>
                </c:pt>
                <c:pt idx="103">
                  <c:v>651.131652832031</c:v>
                </c:pt>
                <c:pt idx="104">
                  <c:v>657.422729492188</c:v>
                </c:pt>
                <c:pt idx="105">
                  <c:v>663.713806152344</c:v>
                </c:pt>
                <c:pt idx="106">
                  <c:v>670.004821777344</c:v>
                </c:pt>
                <c:pt idx="107">
                  <c:v>676.2958984375</c:v>
                </c:pt>
                <c:pt idx="108">
                  <c:v>682.586975097656</c:v>
                </c:pt>
                <c:pt idx="109">
                  <c:v>688.878051757813</c:v>
                </c:pt>
                <c:pt idx="110">
                  <c:v>695.169128417969</c:v>
                </c:pt>
                <c:pt idx="111">
                  <c:v>701.460205078125</c:v>
                </c:pt>
                <c:pt idx="112">
                  <c:v>707.751220703125</c:v>
                </c:pt>
                <c:pt idx="113">
                  <c:v>714.042297363281</c:v>
                </c:pt>
                <c:pt idx="114">
                  <c:v>720.333374023438</c:v>
                </c:pt>
                <c:pt idx="115">
                  <c:v>726.624450683594</c:v>
                </c:pt>
                <c:pt idx="116">
                  <c:v>732.91552734375</c:v>
                </c:pt>
                <c:pt idx="117">
                  <c:v>739.206604003906</c:v>
                </c:pt>
                <c:pt idx="118">
                  <c:v>745.497619628906</c:v>
                </c:pt>
                <c:pt idx="119">
                  <c:v>751.788696289063</c:v>
                </c:pt>
                <c:pt idx="120">
                  <c:v>758.079772949219</c:v>
                </c:pt>
                <c:pt idx="121">
                  <c:v>764.370849609375</c:v>
                </c:pt>
                <c:pt idx="122">
                  <c:v>770.661926269531</c:v>
                </c:pt>
                <c:pt idx="123">
                  <c:v>776.953002929688</c:v>
                </c:pt>
                <c:pt idx="124">
                  <c:v>783.244018554688</c:v>
                </c:pt>
                <c:pt idx="125">
                  <c:v>789.535095214844</c:v>
                </c:pt>
                <c:pt idx="126">
                  <c:v>795.826171875</c:v>
                </c:pt>
                <c:pt idx="127">
                  <c:v>802.117248535156</c:v>
                </c:pt>
                <c:pt idx="128">
                  <c:v>808.408325195313</c:v>
                </c:pt>
                <c:pt idx="129">
                  <c:v>814.699401855469</c:v>
                </c:pt>
                <c:pt idx="130">
                  <c:v>820.990417480469</c:v>
                </c:pt>
                <c:pt idx="131">
                  <c:v>827.281494140625</c:v>
                </c:pt>
                <c:pt idx="132">
                  <c:v>833.572570800781</c:v>
                </c:pt>
                <c:pt idx="133">
                  <c:v>839.863647460938</c:v>
                </c:pt>
                <c:pt idx="134">
                  <c:v>846.154724121094</c:v>
                </c:pt>
                <c:pt idx="135">
                  <c:v>852.44580078125</c:v>
                </c:pt>
                <c:pt idx="136">
                  <c:v>858.73681640625</c:v>
                </c:pt>
                <c:pt idx="137">
                  <c:v>865.027893066406</c:v>
                </c:pt>
                <c:pt idx="138">
                  <c:v>871.318969726563</c:v>
                </c:pt>
                <c:pt idx="139">
                  <c:v>877.610046386719</c:v>
                </c:pt>
                <c:pt idx="140">
                  <c:v>883.901123046875</c:v>
                </c:pt>
                <c:pt idx="141">
                  <c:v>890.192199707031</c:v>
                </c:pt>
                <c:pt idx="142">
                  <c:v>896.483215332031</c:v>
                </c:pt>
                <c:pt idx="143">
                  <c:v>902.774291992188</c:v>
                </c:pt>
                <c:pt idx="144">
                  <c:v>909.065368652344</c:v>
                </c:pt>
                <c:pt idx="145">
                  <c:v>915.3564453125</c:v>
                </c:pt>
                <c:pt idx="146">
                  <c:v>921.647521972656</c:v>
                </c:pt>
                <c:pt idx="147">
                  <c:v>927.938598632813</c:v>
                </c:pt>
                <c:pt idx="148">
                  <c:v>934.229614257813</c:v>
                </c:pt>
                <c:pt idx="149">
                  <c:v>940.520690917969</c:v>
                </c:pt>
                <c:pt idx="150">
                  <c:v>946.811767578125</c:v>
                </c:pt>
                <c:pt idx="151">
                  <c:v>953.102844238281</c:v>
                </c:pt>
                <c:pt idx="152">
                  <c:v>959.393920898438</c:v>
                </c:pt>
                <c:pt idx="153">
                  <c:v>965.684997558594</c:v>
                </c:pt>
                <c:pt idx="154">
                  <c:v>971.976013183594</c:v>
                </c:pt>
                <c:pt idx="155">
                  <c:v>978.26708984375</c:v>
                </c:pt>
                <c:pt idx="156">
                  <c:v>984.558166503906</c:v>
                </c:pt>
                <c:pt idx="157">
                  <c:v>990.849243164063</c:v>
                </c:pt>
                <c:pt idx="158">
                  <c:v>997.140319824219</c:v>
                </c:pt>
                <c:pt idx="159">
                  <c:v>1003.43139648438</c:v>
                </c:pt>
                <c:pt idx="160">
                  <c:v>1009.72241210938</c:v>
                </c:pt>
                <c:pt idx="161">
                  <c:v>1016.01348876953</c:v>
                </c:pt>
                <c:pt idx="162">
                  <c:v>1022.30456542969</c:v>
                </c:pt>
                <c:pt idx="163">
                  <c:v>1028.59558105469</c:v>
                </c:pt>
                <c:pt idx="164">
                  <c:v>1034.88671875</c:v>
                </c:pt>
                <c:pt idx="165">
                  <c:v>1041.177734375</c:v>
                </c:pt>
                <c:pt idx="166">
                  <c:v>1047.46887207031</c:v>
                </c:pt>
                <c:pt idx="167">
                  <c:v>1053.75988769531</c:v>
                </c:pt>
                <c:pt idx="168">
                  <c:v>1060.05102539063</c:v>
                </c:pt>
                <c:pt idx="169">
                  <c:v>1066.34204101563</c:v>
                </c:pt>
                <c:pt idx="170">
                  <c:v>1072.63305664063</c:v>
                </c:pt>
                <c:pt idx="171">
                  <c:v>1078.92419433594</c:v>
                </c:pt>
                <c:pt idx="172">
                  <c:v>1085.21520996094</c:v>
                </c:pt>
                <c:pt idx="173">
                  <c:v>1091.50634765625</c:v>
                </c:pt>
                <c:pt idx="174">
                  <c:v>1097.79736328125</c:v>
                </c:pt>
                <c:pt idx="175">
                  <c:v>1104.08837890625</c:v>
                </c:pt>
                <c:pt idx="176">
                  <c:v>1110.37951660156</c:v>
                </c:pt>
                <c:pt idx="177">
                  <c:v>1116.67053222656</c:v>
                </c:pt>
                <c:pt idx="178">
                  <c:v>1122.96166992188</c:v>
                </c:pt>
                <c:pt idx="179">
                  <c:v>1129.25268554688</c:v>
                </c:pt>
                <c:pt idx="180">
                  <c:v>1135.54382324219</c:v>
                </c:pt>
                <c:pt idx="181">
                  <c:v>1141.83483886719</c:v>
                </c:pt>
                <c:pt idx="182">
                  <c:v>1148.12585449219</c:v>
                </c:pt>
                <c:pt idx="183">
                  <c:v>1154.4169921875</c:v>
                </c:pt>
                <c:pt idx="184">
                  <c:v>1160.7080078125</c:v>
                </c:pt>
                <c:pt idx="185">
                  <c:v>1166.99914550781</c:v>
                </c:pt>
                <c:pt idx="186">
                  <c:v>1173.29016113281</c:v>
                </c:pt>
                <c:pt idx="187">
                  <c:v>1179.58117675781</c:v>
                </c:pt>
                <c:pt idx="188">
                  <c:v>1185.87231445313</c:v>
                </c:pt>
                <c:pt idx="189">
                  <c:v>1192.16333007813</c:v>
                </c:pt>
                <c:pt idx="190">
                  <c:v>1198.45446777344</c:v>
                </c:pt>
                <c:pt idx="191">
                  <c:v>1204.74548339844</c:v>
                </c:pt>
                <c:pt idx="192">
                  <c:v>1211.03662109375</c:v>
                </c:pt>
                <c:pt idx="193">
                  <c:v>1217.32763671875</c:v>
                </c:pt>
                <c:pt idx="194">
                  <c:v>1223.61865234375</c:v>
                </c:pt>
                <c:pt idx="195">
                  <c:v>1229.90979003906</c:v>
                </c:pt>
                <c:pt idx="196">
                  <c:v>1236.20080566406</c:v>
                </c:pt>
                <c:pt idx="197">
                  <c:v>1242.49194335938</c:v>
                </c:pt>
                <c:pt idx="198">
                  <c:v>1248.78295898438</c:v>
                </c:pt>
                <c:pt idx="199">
                  <c:v>1255.07397460938</c:v>
                </c:pt>
                <c:pt idx="200">
                  <c:v>1261.36511230469</c:v>
                </c:pt>
                <c:pt idx="201">
                  <c:v>1267.65612792969</c:v>
                </c:pt>
                <c:pt idx="202">
                  <c:v>1273.947265625</c:v>
                </c:pt>
                <c:pt idx="203">
                  <c:v>1280.23828125</c:v>
                </c:pt>
                <c:pt idx="204">
                  <c:v>1286.52941894531</c:v>
                </c:pt>
                <c:pt idx="205">
                  <c:v>1292.82043457031</c:v>
                </c:pt>
                <c:pt idx="206">
                  <c:v>1299.11145019531</c:v>
                </c:pt>
                <c:pt idx="207">
                  <c:v>1305.40258789063</c:v>
                </c:pt>
                <c:pt idx="208">
                  <c:v>1311.69360351563</c:v>
                </c:pt>
                <c:pt idx="209">
                  <c:v>1317.98474121094</c:v>
                </c:pt>
                <c:pt idx="210">
                  <c:v>1324.27575683594</c:v>
                </c:pt>
                <c:pt idx="211">
                  <c:v>1330.56677246094</c:v>
                </c:pt>
                <c:pt idx="212">
                  <c:v>1336.85791015625</c:v>
                </c:pt>
                <c:pt idx="213">
                  <c:v>1343.14892578125</c:v>
                </c:pt>
                <c:pt idx="214">
                  <c:v>1349.44006347656</c:v>
                </c:pt>
                <c:pt idx="215">
                  <c:v>1355.73107910156</c:v>
                </c:pt>
                <c:pt idx="216">
                  <c:v>1362.02221679688</c:v>
                </c:pt>
                <c:pt idx="217">
                  <c:v>1368.31323242188</c:v>
                </c:pt>
                <c:pt idx="218">
                  <c:v>1374.60424804688</c:v>
                </c:pt>
                <c:pt idx="219">
                  <c:v>1380.89538574219</c:v>
                </c:pt>
                <c:pt idx="220">
                  <c:v>1387.18640136719</c:v>
                </c:pt>
                <c:pt idx="221">
                  <c:v>1393.4775390625</c:v>
                </c:pt>
                <c:pt idx="222">
                  <c:v>1399.7685546875</c:v>
                </c:pt>
                <c:pt idx="223">
                  <c:v>1406.0595703125</c:v>
                </c:pt>
                <c:pt idx="224">
                  <c:v>1412.35070800781</c:v>
                </c:pt>
                <c:pt idx="225">
                  <c:v>1418.64172363281</c:v>
                </c:pt>
                <c:pt idx="226">
                  <c:v>1424.93286132813</c:v>
                </c:pt>
                <c:pt idx="227">
                  <c:v>1431.22387695313</c:v>
                </c:pt>
                <c:pt idx="228">
                  <c:v>1437.51501464844</c:v>
                </c:pt>
                <c:pt idx="229">
                  <c:v>1443.80603027344</c:v>
                </c:pt>
                <c:pt idx="230">
                  <c:v>1450.09704589844</c:v>
                </c:pt>
                <c:pt idx="231">
                  <c:v>1456.38818359375</c:v>
                </c:pt>
                <c:pt idx="232">
                  <c:v>1462.67919921875</c:v>
                </c:pt>
                <c:pt idx="233">
                  <c:v>1468.97033691406</c:v>
                </c:pt>
                <c:pt idx="234">
                  <c:v>1475.26135253906</c:v>
                </c:pt>
                <c:pt idx="235">
                  <c:v>1481.55236816406</c:v>
                </c:pt>
                <c:pt idx="236">
                  <c:v>1487.84350585938</c:v>
                </c:pt>
                <c:pt idx="237">
                  <c:v>1494.13452148438</c:v>
                </c:pt>
                <c:pt idx="238">
                  <c:v>1500.42565917969</c:v>
                </c:pt>
                <c:pt idx="239">
                  <c:v>1506.71667480469</c:v>
                </c:pt>
                <c:pt idx="240">
                  <c:v>1513.0078125</c:v>
                </c:pt>
                <c:pt idx="241">
                  <c:v>1519.298828125</c:v>
                </c:pt>
                <c:pt idx="242">
                  <c:v>1525.58984375</c:v>
                </c:pt>
                <c:pt idx="243">
                  <c:v>1531.88098144531</c:v>
                </c:pt>
                <c:pt idx="244">
                  <c:v>1538.17199707031</c:v>
                </c:pt>
                <c:pt idx="245">
                  <c:v>1544.46313476563</c:v>
                </c:pt>
                <c:pt idx="246">
                  <c:v>1550.75415039063</c:v>
                </c:pt>
                <c:pt idx="247">
                  <c:v>1557.04516601563</c:v>
                </c:pt>
                <c:pt idx="248">
                  <c:v>1563.33630371094</c:v>
                </c:pt>
                <c:pt idx="249">
                  <c:v>1569.62731933594</c:v>
                </c:pt>
                <c:pt idx="250">
                  <c:v>1575.91845703125</c:v>
                </c:pt>
                <c:pt idx="251">
                  <c:v>1582.20947265625</c:v>
                </c:pt>
                <c:pt idx="252">
                  <c:v>1588.50061035156</c:v>
                </c:pt>
                <c:pt idx="253">
                  <c:v>1594.79162597656</c:v>
                </c:pt>
                <c:pt idx="254">
                  <c:v>1601.08264160156</c:v>
                </c:pt>
                <c:pt idx="255">
                  <c:v>1607.37377929688</c:v>
                </c:pt>
                <c:pt idx="256">
                  <c:v>1613.66479492188</c:v>
                </c:pt>
                <c:pt idx="257">
                  <c:v>1619.95593261719</c:v>
                </c:pt>
                <c:pt idx="258">
                  <c:v>1626.24694824219</c:v>
                </c:pt>
                <c:pt idx="259">
                  <c:v>1632.53796386719</c:v>
                </c:pt>
                <c:pt idx="260">
                  <c:v>1638.8291015625</c:v>
                </c:pt>
                <c:pt idx="261">
                  <c:v>1645.1201171875</c:v>
                </c:pt>
                <c:pt idx="262">
                  <c:v>1651.41125488281</c:v>
                </c:pt>
                <c:pt idx="263">
                  <c:v>1657.70227050781</c:v>
                </c:pt>
                <c:pt idx="264">
                  <c:v>1663.99340820313</c:v>
                </c:pt>
                <c:pt idx="265">
                  <c:v>1670.28442382813</c:v>
                </c:pt>
                <c:pt idx="266">
                  <c:v>1676.57543945313</c:v>
                </c:pt>
                <c:pt idx="267">
                  <c:v>1682.86657714844</c:v>
                </c:pt>
                <c:pt idx="268">
                  <c:v>1689.15759277344</c:v>
                </c:pt>
                <c:pt idx="269">
                  <c:v>1695.44873046875</c:v>
                </c:pt>
                <c:pt idx="270">
                  <c:v>1701.73974609375</c:v>
                </c:pt>
                <c:pt idx="271">
                  <c:v>1708.03076171875</c:v>
                </c:pt>
                <c:pt idx="272">
                  <c:v>1714.32189941406</c:v>
                </c:pt>
                <c:pt idx="273">
                  <c:v>1720.61291503906</c:v>
                </c:pt>
                <c:pt idx="274">
                  <c:v>1726.90405273438</c:v>
                </c:pt>
                <c:pt idx="275">
                  <c:v>1733.19506835938</c:v>
                </c:pt>
                <c:pt idx="276">
                  <c:v>1739.48620605469</c:v>
                </c:pt>
                <c:pt idx="277">
                  <c:v>1745.77722167969</c:v>
                </c:pt>
                <c:pt idx="278">
                  <c:v>1752.06823730469</c:v>
                </c:pt>
                <c:pt idx="279">
                  <c:v>1758.359375</c:v>
                </c:pt>
                <c:pt idx="280">
                  <c:v>1764.650390625</c:v>
                </c:pt>
                <c:pt idx="281">
                  <c:v>1770.94152832031</c:v>
                </c:pt>
                <c:pt idx="282">
                  <c:v>1777.23254394531</c:v>
                </c:pt>
                <c:pt idx="283">
                  <c:v>1783.52355957031</c:v>
                </c:pt>
                <c:pt idx="284">
                  <c:v>1789.81469726563</c:v>
                </c:pt>
                <c:pt idx="285">
                  <c:v>1796.10571289063</c:v>
                </c:pt>
                <c:pt idx="286">
                  <c:v>1802.39685058594</c:v>
                </c:pt>
                <c:pt idx="287">
                  <c:v>1808.68786621094</c:v>
                </c:pt>
                <c:pt idx="288">
                  <c:v>1814.97900390625</c:v>
                </c:pt>
                <c:pt idx="289">
                  <c:v>1821.27001953125</c:v>
                </c:pt>
                <c:pt idx="290">
                  <c:v>1827.56103515625</c:v>
                </c:pt>
                <c:pt idx="291">
                  <c:v>1833.85217285156</c:v>
                </c:pt>
                <c:pt idx="292">
                  <c:v>1840.14318847656</c:v>
                </c:pt>
                <c:pt idx="293">
                  <c:v>1846.43432617188</c:v>
                </c:pt>
                <c:pt idx="294">
                  <c:v>1852.72534179688</c:v>
                </c:pt>
                <c:pt idx="295">
                  <c:v>1859.01635742188</c:v>
                </c:pt>
                <c:pt idx="296">
                  <c:v>1865.30749511719</c:v>
                </c:pt>
                <c:pt idx="297">
                  <c:v>1871.59851074219</c:v>
                </c:pt>
                <c:pt idx="298">
                  <c:v>1877.8896484375</c:v>
                </c:pt>
                <c:pt idx="299">
                  <c:v>1884.1806640625</c:v>
                </c:pt>
                <c:pt idx="300">
                  <c:v>1890.47180175781</c:v>
                </c:pt>
                <c:pt idx="301">
                  <c:v>1896.76281738281</c:v>
                </c:pt>
                <c:pt idx="302">
                  <c:v>1903.05383300781</c:v>
                </c:pt>
                <c:pt idx="303">
                  <c:v>1909.34497070313</c:v>
                </c:pt>
                <c:pt idx="304">
                  <c:v>1915.63598632813</c:v>
                </c:pt>
                <c:pt idx="305">
                  <c:v>1921.92712402344</c:v>
                </c:pt>
                <c:pt idx="306">
                  <c:v>1928.21813964844</c:v>
                </c:pt>
                <c:pt idx="307">
                  <c:v>1934.50915527344</c:v>
                </c:pt>
                <c:pt idx="308">
                  <c:v>1940.80029296875</c:v>
                </c:pt>
                <c:pt idx="309">
                  <c:v>1947.09130859375</c:v>
                </c:pt>
                <c:pt idx="310">
                  <c:v>1953.38244628906</c:v>
                </c:pt>
                <c:pt idx="311">
                  <c:v>1959.67346191406</c:v>
                </c:pt>
                <c:pt idx="312">
                  <c:v>1965.96459960938</c:v>
                </c:pt>
                <c:pt idx="313">
                  <c:v>1972.25561523438</c:v>
                </c:pt>
                <c:pt idx="314">
                  <c:v>1978.54663085938</c:v>
                </c:pt>
                <c:pt idx="315">
                  <c:v>1984.83776855469</c:v>
                </c:pt>
                <c:pt idx="316">
                  <c:v>1991.12878417969</c:v>
                </c:pt>
                <c:pt idx="317">
                  <c:v>1997.419921875</c:v>
                </c:pt>
                <c:pt idx="318">
                  <c:v>2003.7109375</c:v>
                </c:pt>
                <c:pt idx="319">
                  <c:v>2010.001953125</c:v>
                </c:pt>
                <c:pt idx="320">
                  <c:v>2016.29309082031</c:v>
                </c:pt>
                <c:pt idx="321">
                  <c:v>2022.58410644531</c:v>
                </c:pt>
                <c:pt idx="322">
                  <c:v>2028.87524414063</c:v>
                </c:pt>
                <c:pt idx="323">
                  <c:v>2035.16625976563</c:v>
                </c:pt>
                <c:pt idx="324">
                  <c:v>2041.45727539063</c:v>
                </c:pt>
                <c:pt idx="325">
                  <c:v>2047.74841308594</c:v>
                </c:pt>
                <c:pt idx="326">
                  <c:v>2054.03955078125</c:v>
                </c:pt>
                <c:pt idx="327">
                  <c:v>2060.33056640625</c:v>
                </c:pt>
                <c:pt idx="328">
                  <c:v>2066.62158203125</c:v>
                </c:pt>
                <c:pt idx="329">
                  <c:v>2072.91259765625</c:v>
                </c:pt>
                <c:pt idx="330">
                  <c:v>2079.20361328125</c:v>
                </c:pt>
                <c:pt idx="331">
                  <c:v>2085.49487304688</c:v>
                </c:pt>
                <c:pt idx="332">
                  <c:v>2091.78588867188</c:v>
                </c:pt>
                <c:pt idx="333">
                  <c:v>2098.07690429688</c:v>
                </c:pt>
                <c:pt idx="334">
                  <c:v>2104.36791992188</c:v>
                </c:pt>
                <c:pt idx="335">
                  <c:v>2110.6591796875</c:v>
                </c:pt>
                <c:pt idx="336">
                  <c:v>2116.9501953125</c:v>
                </c:pt>
                <c:pt idx="337">
                  <c:v>2123.2412109375</c:v>
                </c:pt>
                <c:pt idx="338">
                  <c:v>2129.5322265625</c:v>
                </c:pt>
                <c:pt idx="339">
                  <c:v>2135.8232421875</c:v>
                </c:pt>
                <c:pt idx="340">
                  <c:v>2142.11450195313</c:v>
                </c:pt>
                <c:pt idx="341">
                  <c:v>2148.40551757813</c:v>
                </c:pt>
                <c:pt idx="342">
                  <c:v>2154.69653320313</c:v>
                </c:pt>
                <c:pt idx="343">
                  <c:v>2160.98754882813</c:v>
                </c:pt>
                <c:pt idx="344">
                  <c:v>2167.27856445313</c:v>
                </c:pt>
                <c:pt idx="345">
                  <c:v>2173.56982421875</c:v>
                </c:pt>
                <c:pt idx="346">
                  <c:v>2179.86083984375</c:v>
                </c:pt>
                <c:pt idx="347">
                  <c:v>2186.15185546875</c:v>
                </c:pt>
                <c:pt idx="348">
                  <c:v>2192.44287109375</c:v>
                </c:pt>
                <c:pt idx="349">
                  <c:v>2198.73388671875</c:v>
                </c:pt>
                <c:pt idx="350">
                  <c:v>2205.02514648438</c:v>
                </c:pt>
                <c:pt idx="351">
                  <c:v>2211.31616210938</c:v>
                </c:pt>
                <c:pt idx="352">
                  <c:v>2217.60717773438</c:v>
                </c:pt>
                <c:pt idx="353">
                  <c:v>2223.89819335938</c:v>
                </c:pt>
                <c:pt idx="354">
                  <c:v>2230.18920898438</c:v>
                </c:pt>
                <c:pt idx="355">
                  <c:v>2236.48046875</c:v>
                </c:pt>
                <c:pt idx="356">
                  <c:v>2242.771484375</c:v>
                </c:pt>
                <c:pt idx="357">
                  <c:v>2249.0625</c:v>
                </c:pt>
                <c:pt idx="358">
                  <c:v>2255.353515625</c:v>
                </c:pt>
                <c:pt idx="359">
                  <c:v>2261.64477539063</c:v>
                </c:pt>
                <c:pt idx="360">
                  <c:v>2267.93579101563</c:v>
                </c:pt>
                <c:pt idx="361">
                  <c:v>2274.22680664063</c:v>
                </c:pt>
                <c:pt idx="362">
                  <c:v>2280.51782226563</c:v>
                </c:pt>
                <c:pt idx="363">
                  <c:v>2286.80883789063</c:v>
                </c:pt>
                <c:pt idx="364">
                  <c:v>2293.10009765625</c:v>
                </c:pt>
                <c:pt idx="365">
                  <c:v>2299.39111328125</c:v>
                </c:pt>
                <c:pt idx="366">
                  <c:v>2305.68212890625</c:v>
                </c:pt>
                <c:pt idx="367">
                  <c:v>2311.97314453125</c:v>
                </c:pt>
                <c:pt idx="368">
                  <c:v>2318.26416015625</c:v>
                </c:pt>
                <c:pt idx="369">
                  <c:v>2324.55541992188</c:v>
                </c:pt>
                <c:pt idx="370">
                  <c:v>2330.84643554688</c:v>
                </c:pt>
                <c:pt idx="371">
                  <c:v>2337.13745117188</c:v>
                </c:pt>
                <c:pt idx="372">
                  <c:v>2343.42846679688</c:v>
                </c:pt>
                <c:pt idx="373">
                  <c:v>2349.71948242188</c:v>
                </c:pt>
                <c:pt idx="374">
                  <c:v>2356.0107421875</c:v>
                </c:pt>
                <c:pt idx="375">
                  <c:v>2362.3017578125</c:v>
                </c:pt>
                <c:pt idx="376">
                  <c:v>2368.5927734375</c:v>
                </c:pt>
                <c:pt idx="377">
                  <c:v>2374.8837890625</c:v>
                </c:pt>
                <c:pt idx="378">
                  <c:v>2381.1748046875</c:v>
                </c:pt>
                <c:pt idx="379">
                  <c:v>2387.46606445313</c:v>
                </c:pt>
                <c:pt idx="380">
                  <c:v>2393.75708007813</c:v>
                </c:pt>
                <c:pt idx="381">
                  <c:v>2400.04809570313</c:v>
                </c:pt>
                <c:pt idx="382">
                  <c:v>2406.33911132813</c:v>
                </c:pt>
                <c:pt idx="383">
                  <c:v>2412.63037109375</c:v>
                </c:pt>
                <c:pt idx="384">
                  <c:v>2418.92138671875</c:v>
                </c:pt>
                <c:pt idx="385">
                  <c:v>2425.21240234375</c:v>
                </c:pt>
                <c:pt idx="386">
                  <c:v>2431.50341796875</c:v>
                </c:pt>
                <c:pt idx="387">
                  <c:v>2437.79443359375</c:v>
                </c:pt>
                <c:pt idx="388">
                  <c:v>2444.08569335938</c:v>
                </c:pt>
                <c:pt idx="389">
                  <c:v>2450.37670898438</c:v>
                </c:pt>
                <c:pt idx="390">
                  <c:v>2456.66772460938</c:v>
                </c:pt>
                <c:pt idx="391">
                  <c:v>2462.95874023438</c:v>
                </c:pt>
                <c:pt idx="392">
                  <c:v>2469.24975585938</c:v>
                </c:pt>
                <c:pt idx="393">
                  <c:v>2475.541015625</c:v>
                </c:pt>
                <c:pt idx="394">
                  <c:v>2481.83203125</c:v>
                </c:pt>
                <c:pt idx="395">
                  <c:v>2488.123046875</c:v>
                </c:pt>
                <c:pt idx="396">
                  <c:v>2494.4140625</c:v>
                </c:pt>
                <c:pt idx="397">
                  <c:v>2500.705078125</c:v>
                </c:pt>
                <c:pt idx="398">
                  <c:v>2506.99633789063</c:v>
                </c:pt>
                <c:pt idx="399">
                  <c:v>2513.28735351563</c:v>
                </c:pt>
                <c:pt idx="400">
                  <c:v>2519.57836914063</c:v>
                </c:pt>
                <c:pt idx="401">
                  <c:v>2525.86938476563</c:v>
                </c:pt>
                <c:pt idx="402">
                  <c:v>2532.16040039063</c:v>
                </c:pt>
                <c:pt idx="403">
                  <c:v>2538.45166015625</c:v>
                </c:pt>
                <c:pt idx="404">
                  <c:v>2544.74267578125</c:v>
                </c:pt>
                <c:pt idx="405">
                  <c:v>2551.03369140625</c:v>
                </c:pt>
                <c:pt idx="406">
                  <c:v>2557.32470703125</c:v>
                </c:pt>
                <c:pt idx="407">
                  <c:v>2563.61596679688</c:v>
                </c:pt>
                <c:pt idx="408">
                  <c:v>2569.90698242188</c:v>
                </c:pt>
                <c:pt idx="409">
                  <c:v>2576.19799804688</c:v>
                </c:pt>
                <c:pt idx="410">
                  <c:v>2582.48901367188</c:v>
                </c:pt>
                <c:pt idx="411">
                  <c:v>2588.78002929688</c:v>
                </c:pt>
                <c:pt idx="412">
                  <c:v>2595.0712890625</c:v>
                </c:pt>
                <c:pt idx="413">
                  <c:v>2601.3623046875</c:v>
                </c:pt>
                <c:pt idx="414">
                  <c:v>2607.6533203125</c:v>
                </c:pt>
                <c:pt idx="415">
                  <c:v>2613.9443359375</c:v>
                </c:pt>
                <c:pt idx="416">
                  <c:v>2620.2353515625</c:v>
                </c:pt>
                <c:pt idx="417">
                  <c:v>2626.52661132813</c:v>
                </c:pt>
                <c:pt idx="418">
                  <c:v>2632.81762695313</c:v>
                </c:pt>
                <c:pt idx="419">
                  <c:v>2639.10864257813</c:v>
                </c:pt>
                <c:pt idx="420">
                  <c:v>2645.39965820313</c:v>
                </c:pt>
                <c:pt idx="421">
                  <c:v>2651.69067382813</c:v>
                </c:pt>
                <c:pt idx="422">
                  <c:v>2657.98193359375</c:v>
                </c:pt>
                <c:pt idx="423">
                  <c:v>2664.27294921875</c:v>
                </c:pt>
                <c:pt idx="424">
                  <c:v>2670.56396484375</c:v>
                </c:pt>
                <c:pt idx="425">
                  <c:v>2676.85498046875</c:v>
                </c:pt>
                <c:pt idx="426">
                  <c:v>2683.14599609375</c:v>
                </c:pt>
                <c:pt idx="427">
                  <c:v>2689.43725585938</c:v>
                </c:pt>
                <c:pt idx="428">
                  <c:v>2695.72827148438</c:v>
                </c:pt>
                <c:pt idx="429">
                  <c:v>2702.01928710938</c:v>
                </c:pt>
                <c:pt idx="430">
                  <c:v>2708.31030273438</c:v>
                </c:pt>
                <c:pt idx="431">
                  <c:v>2714.6015625</c:v>
                </c:pt>
                <c:pt idx="432">
                  <c:v>2720.892578125</c:v>
                </c:pt>
                <c:pt idx="433">
                  <c:v>2727.18359375</c:v>
                </c:pt>
                <c:pt idx="434">
                  <c:v>2733.474609375</c:v>
                </c:pt>
                <c:pt idx="435">
                  <c:v>2739.765625</c:v>
                </c:pt>
                <c:pt idx="436">
                  <c:v>2746.05688476563</c:v>
                </c:pt>
                <c:pt idx="437">
                  <c:v>2752.34790039063</c:v>
                </c:pt>
                <c:pt idx="438">
                  <c:v>2758.63891601563</c:v>
                </c:pt>
                <c:pt idx="439">
                  <c:v>2764.92993164063</c:v>
                </c:pt>
                <c:pt idx="440">
                  <c:v>2771.22094726563</c:v>
                </c:pt>
                <c:pt idx="441">
                  <c:v>2777.51220703125</c:v>
                </c:pt>
                <c:pt idx="442">
                  <c:v>2783.80322265625</c:v>
                </c:pt>
                <c:pt idx="443">
                  <c:v>2790.09423828125</c:v>
                </c:pt>
                <c:pt idx="444">
                  <c:v>2796.38525390625</c:v>
                </c:pt>
                <c:pt idx="445">
                  <c:v>2802.67626953125</c:v>
                </c:pt>
                <c:pt idx="446">
                  <c:v>2808.96752929688</c:v>
                </c:pt>
                <c:pt idx="447">
                  <c:v>2815.25854492188</c:v>
                </c:pt>
                <c:pt idx="448">
                  <c:v>2821.54956054688</c:v>
                </c:pt>
                <c:pt idx="449">
                  <c:v>2827.84057617188</c:v>
                </c:pt>
                <c:pt idx="450">
                  <c:v>2834.13159179688</c:v>
                </c:pt>
                <c:pt idx="451">
                  <c:v>2840.4228515625</c:v>
                </c:pt>
                <c:pt idx="452">
                  <c:v>2846.7138671875</c:v>
                </c:pt>
                <c:pt idx="453">
                  <c:v>2853.0048828125</c:v>
                </c:pt>
                <c:pt idx="454">
                  <c:v>2859.2958984375</c:v>
                </c:pt>
                <c:pt idx="455">
                  <c:v>2865.58715820313</c:v>
                </c:pt>
                <c:pt idx="456">
                  <c:v>2871.87817382813</c:v>
                </c:pt>
                <c:pt idx="457">
                  <c:v>2878.16918945313</c:v>
                </c:pt>
                <c:pt idx="458">
                  <c:v>2884.46020507813</c:v>
                </c:pt>
                <c:pt idx="459">
                  <c:v>2890.75122070313</c:v>
                </c:pt>
                <c:pt idx="460">
                  <c:v>2897.04248046875</c:v>
                </c:pt>
                <c:pt idx="461">
                  <c:v>2903.33349609375</c:v>
                </c:pt>
                <c:pt idx="462">
                  <c:v>2909.62451171875</c:v>
                </c:pt>
                <c:pt idx="463">
                  <c:v>2915.91552734375</c:v>
                </c:pt>
                <c:pt idx="464">
                  <c:v>2922.20654296875</c:v>
                </c:pt>
                <c:pt idx="465">
                  <c:v>2928.49780273438</c:v>
                </c:pt>
                <c:pt idx="466">
                  <c:v>2934.78881835938</c:v>
                </c:pt>
                <c:pt idx="467">
                  <c:v>2941.07983398438</c:v>
                </c:pt>
                <c:pt idx="468">
                  <c:v>2947.37084960938</c:v>
                </c:pt>
                <c:pt idx="469">
                  <c:v>2953.66186523438</c:v>
                </c:pt>
                <c:pt idx="470">
                  <c:v>2959.953125</c:v>
                </c:pt>
                <c:pt idx="471">
                  <c:v>2966.244140625</c:v>
                </c:pt>
                <c:pt idx="472">
                  <c:v>2972.53515625</c:v>
                </c:pt>
                <c:pt idx="473">
                  <c:v>2978.826171875</c:v>
                </c:pt>
                <c:pt idx="474">
                  <c:v>2985.1171875</c:v>
                </c:pt>
                <c:pt idx="475">
                  <c:v>2991.40844726563</c:v>
                </c:pt>
                <c:pt idx="476">
                  <c:v>2997.69946289063</c:v>
                </c:pt>
                <c:pt idx="477">
                  <c:v>3003.99047851563</c:v>
                </c:pt>
                <c:pt idx="478">
                  <c:v>3010.28149414063</c:v>
                </c:pt>
                <c:pt idx="479">
                  <c:v>3016.57275390625</c:v>
                </c:pt>
                <c:pt idx="480">
                  <c:v>3022.86376953125</c:v>
                </c:pt>
                <c:pt idx="481">
                  <c:v>3029.15478515625</c:v>
                </c:pt>
                <c:pt idx="482">
                  <c:v>3035.44580078125</c:v>
                </c:pt>
                <c:pt idx="483">
                  <c:v>3041.73681640625</c:v>
                </c:pt>
                <c:pt idx="484">
                  <c:v>3048.02807617188</c:v>
                </c:pt>
                <c:pt idx="485">
                  <c:v>3054.31909179688</c:v>
                </c:pt>
                <c:pt idx="486">
                  <c:v>3060.61010742188</c:v>
                </c:pt>
                <c:pt idx="487">
                  <c:v>3066.90112304688</c:v>
                </c:pt>
                <c:pt idx="488">
                  <c:v>3071.49926757813</c:v>
                </c:pt>
              </c:numCache>
            </c:numRef>
          </c:xVal>
          <c:yVal>
            <c:numRef>
              <c:f>Work!$B$6:$B$497</c:f>
              <c:numCache>
                <c:ptCount val="492"/>
                <c:pt idx="0">
                  <c:v>3.87192010879517</c:v>
                </c:pt>
                <c:pt idx="1">
                  <c:v>3.86559700965881</c:v>
                </c:pt>
                <c:pt idx="2">
                  <c:v>3.85926699638367</c:v>
                </c:pt>
                <c:pt idx="3">
                  <c:v>3.85293006896973</c:v>
                </c:pt>
                <c:pt idx="4">
                  <c:v>3.84658694267273</c:v>
                </c:pt>
                <c:pt idx="5">
                  <c:v>3.84023690223694</c:v>
                </c:pt>
                <c:pt idx="6">
                  <c:v>3.83388090133667</c:v>
                </c:pt>
                <c:pt idx="7">
                  <c:v>3.82751798629761</c:v>
                </c:pt>
                <c:pt idx="8">
                  <c:v>3.82114791870117</c:v>
                </c:pt>
                <c:pt idx="9">
                  <c:v>3.81477189064026</c:v>
                </c:pt>
                <c:pt idx="10">
                  <c:v>3.80838894844055</c:v>
                </c:pt>
                <c:pt idx="11">
                  <c:v>3.80199909210205</c:v>
                </c:pt>
                <c:pt idx="12">
                  <c:v>3.79560303688049</c:v>
                </c:pt>
                <c:pt idx="13">
                  <c:v>3.78920006752014</c:v>
                </c:pt>
                <c:pt idx="14">
                  <c:v>3.78278994560242</c:v>
                </c:pt>
                <c:pt idx="15">
                  <c:v>3.77637410163879</c:v>
                </c:pt>
                <c:pt idx="16">
                  <c:v>3.7699511051178</c:v>
                </c:pt>
                <c:pt idx="17">
                  <c:v>3.76352190971375</c:v>
                </c:pt>
                <c:pt idx="18">
                  <c:v>3.75708603858948</c:v>
                </c:pt>
                <c:pt idx="19">
                  <c:v>3.75064301490784</c:v>
                </c:pt>
                <c:pt idx="20">
                  <c:v>3.74419403076172</c:v>
                </c:pt>
                <c:pt idx="21">
                  <c:v>3.73773789405823</c:v>
                </c:pt>
                <c:pt idx="22">
                  <c:v>3.73127508163452</c:v>
                </c:pt>
                <c:pt idx="23">
                  <c:v>3.72480607032776</c:v>
                </c:pt>
                <c:pt idx="24">
                  <c:v>3.71832990646362</c:v>
                </c:pt>
                <c:pt idx="25">
                  <c:v>3.71184706687927</c:v>
                </c:pt>
                <c:pt idx="26">
                  <c:v>3.70535802841187</c:v>
                </c:pt>
                <c:pt idx="27">
                  <c:v>3.69886207580566</c:v>
                </c:pt>
                <c:pt idx="28">
                  <c:v>3.69235992431641</c:v>
                </c:pt>
                <c:pt idx="29">
                  <c:v>3.68585109710693</c:v>
                </c:pt>
                <c:pt idx="30">
                  <c:v>3.67933511734009</c:v>
                </c:pt>
                <c:pt idx="31">
                  <c:v>3.67281293869019</c:v>
                </c:pt>
                <c:pt idx="32">
                  <c:v>3.66628408432007</c:v>
                </c:pt>
                <c:pt idx="33">
                  <c:v>3.65974807739258</c:v>
                </c:pt>
                <c:pt idx="34">
                  <c:v>3.65320611000061</c:v>
                </c:pt>
                <c:pt idx="35">
                  <c:v>3.64665699005127</c:v>
                </c:pt>
                <c:pt idx="36">
                  <c:v>3.64010095596313</c:v>
                </c:pt>
                <c:pt idx="37">
                  <c:v>3.63353896141052</c:v>
                </c:pt>
                <c:pt idx="38">
                  <c:v>3.62697005271912</c:v>
                </c:pt>
                <c:pt idx="39">
                  <c:v>3.62039494514465</c:v>
                </c:pt>
                <c:pt idx="40">
                  <c:v>3.6138129234314</c:v>
                </c:pt>
                <c:pt idx="41">
                  <c:v>3.60722398757935</c:v>
                </c:pt>
                <c:pt idx="42">
                  <c:v>3.60062909126282</c:v>
                </c:pt>
                <c:pt idx="43">
                  <c:v>3.59402704238892</c:v>
                </c:pt>
                <c:pt idx="44">
                  <c:v>3.58741807937622</c:v>
                </c:pt>
                <c:pt idx="45">
                  <c:v>3.58080291748047</c:v>
                </c:pt>
                <c:pt idx="46">
                  <c:v>3.5741810798645</c:v>
                </c:pt>
                <c:pt idx="47">
                  <c:v>3.56755208969116</c:v>
                </c:pt>
                <c:pt idx="48">
                  <c:v>3.56091690063477</c:v>
                </c:pt>
                <c:pt idx="49">
                  <c:v>3.55427503585815</c:v>
                </c:pt>
                <c:pt idx="50">
                  <c:v>3.54762697219849</c:v>
                </c:pt>
                <c:pt idx="51">
                  <c:v>3.54097104072571</c:v>
                </c:pt>
                <c:pt idx="52">
                  <c:v>3.53431010246277</c:v>
                </c:pt>
                <c:pt idx="53">
                  <c:v>3.52764105796814</c:v>
                </c:pt>
                <c:pt idx="54">
                  <c:v>3.52096605300903</c:v>
                </c:pt>
                <c:pt idx="55">
                  <c:v>3.51428508758545</c:v>
                </c:pt>
                <c:pt idx="56">
                  <c:v>3.50759601593018</c:v>
                </c:pt>
                <c:pt idx="57">
                  <c:v>3.50090098381042</c:v>
                </c:pt>
                <c:pt idx="58">
                  <c:v>3.4941999912262</c:v>
                </c:pt>
                <c:pt idx="59">
                  <c:v>3.48749089241028</c:v>
                </c:pt>
                <c:pt idx="60">
                  <c:v>3.48077702522278</c:v>
                </c:pt>
                <c:pt idx="61">
                  <c:v>3.47405505180359</c:v>
                </c:pt>
                <c:pt idx="62">
                  <c:v>3.46732711791992</c:v>
                </c:pt>
                <c:pt idx="63">
                  <c:v>3.46059203147888</c:v>
                </c:pt>
                <c:pt idx="64">
                  <c:v>3.45385098457336</c:v>
                </c:pt>
                <c:pt idx="65">
                  <c:v>3.44710302352905</c:v>
                </c:pt>
                <c:pt idx="66">
                  <c:v>3.44034790992737</c:v>
                </c:pt>
                <c:pt idx="67">
                  <c:v>3.43358707427979</c:v>
                </c:pt>
                <c:pt idx="68">
                  <c:v>3.42681908607483</c:v>
                </c:pt>
                <c:pt idx="69">
                  <c:v>3.4200439453125</c:v>
                </c:pt>
                <c:pt idx="70">
                  <c:v>3.41326308250427</c:v>
                </c:pt>
                <c:pt idx="71">
                  <c:v>3.40647506713867</c:v>
                </c:pt>
                <c:pt idx="72">
                  <c:v>3.3996798992157</c:v>
                </c:pt>
                <c:pt idx="73">
                  <c:v>3.39287900924683</c:v>
                </c:pt>
                <c:pt idx="74">
                  <c:v>3.38607096672058</c:v>
                </c:pt>
                <c:pt idx="75">
                  <c:v>3.37925696372986</c:v>
                </c:pt>
                <c:pt idx="76">
                  <c:v>3.37243604660034</c:v>
                </c:pt>
                <c:pt idx="77">
                  <c:v>3.36560797691345</c:v>
                </c:pt>
                <c:pt idx="78">
                  <c:v>3.35877394676208</c:v>
                </c:pt>
                <c:pt idx="79">
                  <c:v>3.35193300247192</c:v>
                </c:pt>
                <c:pt idx="80">
                  <c:v>3.34508490562439</c:v>
                </c:pt>
                <c:pt idx="81">
                  <c:v>3.33823108673096</c:v>
                </c:pt>
                <c:pt idx="82">
                  <c:v>3.33137011528015</c:v>
                </c:pt>
                <c:pt idx="83">
                  <c:v>3.32450294494629</c:v>
                </c:pt>
                <c:pt idx="84">
                  <c:v>3.31762790679932</c:v>
                </c:pt>
                <c:pt idx="85">
                  <c:v>3.31074810028076</c:v>
                </c:pt>
                <c:pt idx="86">
                  <c:v>3.30385994911194</c:v>
                </c:pt>
                <c:pt idx="87">
                  <c:v>3.29696607589722</c:v>
                </c:pt>
                <c:pt idx="88">
                  <c:v>3.29006505012512</c:v>
                </c:pt>
                <c:pt idx="89">
                  <c:v>3.28315806388855</c:v>
                </c:pt>
                <c:pt idx="90">
                  <c:v>3.2762439250946</c:v>
                </c:pt>
                <c:pt idx="91">
                  <c:v>3.26932311058044</c:v>
                </c:pt>
                <c:pt idx="92">
                  <c:v>3.26239609718323</c:v>
                </c:pt>
                <c:pt idx="93">
                  <c:v>3.25546193122864</c:v>
                </c:pt>
                <c:pt idx="94">
                  <c:v>3.24852204322815</c:v>
                </c:pt>
                <c:pt idx="95">
                  <c:v>3.24157404899597</c:v>
                </c:pt>
                <c:pt idx="96">
                  <c:v>3.23462104797363</c:v>
                </c:pt>
                <c:pt idx="97">
                  <c:v>3.2276599407196</c:v>
                </c:pt>
                <c:pt idx="98">
                  <c:v>3.22069311141968</c:v>
                </c:pt>
                <c:pt idx="99">
                  <c:v>3.2137188911438</c:v>
                </c:pt>
                <c:pt idx="100">
                  <c:v>3.20673894882202</c:v>
                </c:pt>
                <c:pt idx="101">
                  <c:v>3.19975209236145</c:v>
                </c:pt>
                <c:pt idx="102">
                  <c:v>3.19275808334351</c:v>
                </c:pt>
                <c:pt idx="103">
                  <c:v>3.18575811386108</c:v>
                </c:pt>
                <c:pt idx="104">
                  <c:v>3.17875099182129</c:v>
                </c:pt>
                <c:pt idx="105">
                  <c:v>3.1717369556427</c:v>
                </c:pt>
                <c:pt idx="106">
                  <c:v>3.16471695899963</c:v>
                </c:pt>
                <c:pt idx="107">
                  <c:v>3.15769004821777</c:v>
                </c:pt>
                <c:pt idx="108">
                  <c:v>3.15065693855286</c:v>
                </c:pt>
                <c:pt idx="109">
                  <c:v>3.14361691474915</c:v>
                </c:pt>
                <c:pt idx="110">
                  <c:v>3.13656997680664</c:v>
                </c:pt>
                <c:pt idx="111">
                  <c:v>3.12951707839966</c:v>
                </c:pt>
                <c:pt idx="112">
                  <c:v>3.1224570274353</c:v>
                </c:pt>
                <c:pt idx="113">
                  <c:v>3.11539006233215</c:v>
                </c:pt>
                <c:pt idx="114">
                  <c:v>3.10831689834595</c:v>
                </c:pt>
                <c:pt idx="115">
                  <c:v>3.10123705863953</c:v>
                </c:pt>
                <c:pt idx="116">
                  <c:v>3.09415006637573</c:v>
                </c:pt>
                <c:pt idx="117">
                  <c:v>3.08705711364746</c:v>
                </c:pt>
                <c:pt idx="118">
                  <c:v>3.07995700836182</c:v>
                </c:pt>
                <c:pt idx="119">
                  <c:v>3.07285094261169</c:v>
                </c:pt>
                <c:pt idx="120">
                  <c:v>3.06573700904846</c:v>
                </c:pt>
                <c:pt idx="121">
                  <c:v>3.05861806869507</c:v>
                </c:pt>
                <c:pt idx="122">
                  <c:v>3.05149102210999</c:v>
                </c:pt>
                <c:pt idx="123">
                  <c:v>3.04435801506042</c:v>
                </c:pt>
                <c:pt idx="124">
                  <c:v>3.03721809387207</c:v>
                </c:pt>
                <c:pt idx="125">
                  <c:v>3.03007197380066</c:v>
                </c:pt>
                <c:pt idx="126">
                  <c:v>3.02291893959045</c:v>
                </c:pt>
                <c:pt idx="127">
                  <c:v>3.01575994491577</c:v>
                </c:pt>
                <c:pt idx="128">
                  <c:v>3.00859308242798</c:v>
                </c:pt>
                <c:pt idx="129">
                  <c:v>3.00142002105713</c:v>
                </c:pt>
                <c:pt idx="130">
                  <c:v>2.9942409992218</c:v>
                </c:pt>
                <c:pt idx="131">
                  <c:v>2.98705506324768</c:v>
                </c:pt>
                <c:pt idx="132">
                  <c:v>2.97986197471619</c:v>
                </c:pt>
                <c:pt idx="133">
                  <c:v>2.97266292572021</c:v>
                </c:pt>
                <c:pt idx="134">
                  <c:v>2.96545696258545</c:v>
                </c:pt>
                <c:pt idx="135">
                  <c:v>2.95824408531189</c:v>
                </c:pt>
                <c:pt idx="136">
                  <c:v>2.95102500915527</c:v>
                </c:pt>
                <c:pt idx="137">
                  <c:v>2.94379901885986</c:v>
                </c:pt>
                <c:pt idx="138">
                  <c:v>2.93656611442566</c:v>
                </c:pt>
                <c:pt idx="139">
                  <c:v>2.9293270111084</c:v>
                </c:pt>
                <c:pt idx="140">
                  <c:v>2.92208099365234</c:v>
                </c:pt>
                <c:pt idx="141">
                  <c:v>2.9148280620575</c:v>
                </c:pt>
                <c:pt idx="142">
                  <c:v>2.90756893157959</c:v>
                </c:pt>
                <c:pt idx="143">
                  <c:v>2.90030288696289</c:v>
                </c:pt>
                <c:pt idx="144">
                  <c:v>2.89303088188171</c:v>
                </c:pt>
                <c:pt idx="145">
                  <c:v>2.88575196266174</c:v>
                </c:pt>
                <c:pt idx="146">
                  <c:v>2.8784658908844</c:v>
                </c:pt>
                <c:pt idx="147">
                  <c:v>2.87117409706116</c:v>
                </c:pt>
                <c:pt idx="148">
                  <c:v>2.86387491226196</c:v>
                </c:pt>
                <c:pt idx="149">
                  <c:v>2.85656905174255</c:v>
                </c:pt>
                <c:pt idx="150">
                  <c:v>2.84925699234009</c:v>
                </c:pt>
                <c:pt idx="151">
                  <c:v>2.84193801879883</c:v>
                </c:pt>
                <c:pt idx="152">
                  <c:v>2.8346118927002</c:v>
                </c:pt>
                <c:pt idx="153">
                  <c:v>2.82728004455566</c:v>
                </c:pt>
                <c:pt idx="154">
                  <c:v>2.81994104385376</c:v>
                </c:pt>
                <c:pt idx="155">
                  <c:v>2.81259608268738</c:v>
                </c:pt>
                <c:pt idx="156">
                  <c:v>2.80524396896362</c:v>
                </c:pt>
                <c:pt idx="157">
                  <c:v>2.7978849411010698</c:v>
                </c:pt>
                <c:pt idx="158">
                  <c:v>2.79051995277405</c:v>
                </c:pt>
                <c:pt idx="159">
                  <c:v>2.78314805030823</c:v>
                </c:pt>
                <c:pt idx="160">
                  <c:v>2.77576899528503</c:v>
                </c:pt>
                <c:pt idx="161">
                  <c:v>2.76838397979736</c:v>
                </c:pt>
                <c:pt idx="162">
                  <c:v>2.7609920501709</c:v>
                </c:pt>
                <c:pt idx="163">
                  <c:v>2.75359296798706</c:v>
                </c:pt>
                <c:pt idx="164">
                  <c:v>2.74618792533875</c:v>
                </c:pt>
                <c:pt idx="165">
                  <c:v>2.73877596855164</c:v>
                </c:pt>
                <c:pt idx="166">
                  <c:v>2.73135805130005</c:v>
                </c:pt>
                <c:pt idx="167">
                  <c:v>2.72393298149109</c:v>
                </c:pt>
                <c:pt idx="168">
                  <c:v>2.71650099754333</c:v>
                </c:pt>
                <c:pt idx="169">
                  <c:v>2.7090630531311</c:v>
                </c:pt>
                <c:pt idx="170">
                  <c:v>2.7016179561615</c:v>
                </c:pt>
                <c:pt idx="171">
                  <c:v>2.6941659450531</c:v>
                </c:pt>
                <c:pt idx="172">
                  <c:v>2.68670797348022</c:v>
                </c:pt>
                <c:pt idx="173">
                  <c:v>2.67924308776855</c:v>
                </c:pt>
                <c:pt idx="174">
                  <c:v>2.67177104949951</c:v>
                </c:pt>
                <c:pt idx="175">
                  <c:v>2.66429305076599</c:v>
                </c:pt>
                <c:pt idx="176">
                  <c:v>2.6568078994751</c:v>
                </c:pt>
                <c:pt idx="177">
                  <c:v>2.64931702613831</c:v>
                </c:pt>
                <c:pt idx="178">
                  <c:v>2.64181900024414</c:v>
                </c:pt>
                <c:pt idx="179">
                  <c:v>2.63431406021118</c:v>
                </c:pt>
                <c:pt idx="180">
                  <c:v>2.62680196762085</c:v>
                </c:pt>
                <c:pt idx="181">
                  <c:v>2.61928391456604</c:v>
                </c:pt>
                <c:pt idx="182">
                  <c:v>2.61175990104675</c:v>
                </c:pt>
                <c:pt idx="183">
                  <c:v>2.60422801971436</c:v>
                </c:pt>
                <c:pt idx="184">
                  <c:v>2.5966899394989</c:v>
                </c:pt>
                <c:pt idx="185">
                  <c:v>2.58914589881897</c:v>
                </c:pt>
                <c:pt idx="186">
                  <c:v>2.58159494400024</c:v>
                </c:pt>
                <c:pt idx="187">
                  <c:v>2.57403707504272</c:v>
                </c:pt>
                <c:pt idx="188">
                  <c:v>2.56647205352783</c:v>
                </c:pt>
                <c:pt idx="189">
                  <c:v>2.55890107154846</c:v>
                </c:pt>
                <c:pt idx="190">
                  <c:v>2.55132293701172</c:v>
                </c:pt>
                <c:pt idx="191">
                  <c:v>2.54373908042908</c:v>
                </c:pt>
                <c:pt idx="192">
                  <c:v>2.53614807128906</c:v>
                </c:pt>
                <c:pt idx="193">
                  <c:v>2.52854990959167</c:v>
                </c:pt>
                <c:pt idx="194">
                  <c:v>2.52094602584839</c:v>
                </c:pt>
                <c:pt idx="195">
                  <c:v>2.51333498954773</c:v>
                </c:pt>
                <c:pt idx="196">
                  <c:v>2.50571703910828</c:v>
                </c:pt>
                <c:pt idx="197">
                  <c:v>2.49809288978577</c:v>
                </c:pt>
                <c:pt idx="198">
                  <c:v>2.49046206474304</c:v>
                </c:pt>
                <c:pt idx="199">
                  <c:v>2.48282504081726</c:v>
                </c:pt>
                <c:pt idx="200">
                  <c:v>2.47517991065979</c:v>
                </c:pt>
                <c:pt idx="201">
                  <c:v>2.46753001213074</c:v>
                </c:pt>
                <c:pt idx="202">
                  <c:v>2.45987200737</c:v>
                </c:pt>
                <c:pt idx="203">
                  <c:v>2.45220804214478</c:v>
                </c:pt>
                <c:pt idx="204">
                  <c:v>2.44453811645508</c:v>
                </c:pt>
                <c:pt idx="205">
                  <c:v>2.43686008453369</c:v>
                </c:pt>
                <c:pt idx="206">
                  <c:v>2.42917609214783</c:v>
                </c:pt>
                <c:pt idx="207">
                  <c:v>2.42148590087891</c:v>
                </c:pt>
                <c:pt idx="208">
                  <c:v>2.41378808021545</c:v>
                </c:pt>
                <c:pt idx="209">
                  <c:v>2.40608406066895</c:v>
                </c:pt>
                <c:pt idx="210">
                  <c:v>2.39837408065796</c:v>
                </c:pt>
                <c:pt idx="211">
                  <c:v>2.3906569480896</c:v>
                </c:pt>
                <c:pt idx="212">
                  <c:v>2.38293290138245</c:v>
                </c:pt>
                <c:pt idx="213">
                  <c:v>2.3752019405365</c:v>
                </c:pt>
                <c:pt idx="214">
                  <c:v>2.3674650192260698</c:v>
                </c:pt>
                <c:pt idx="215">
                  <c:v>2.35972189903259</c:v>
                </c:pt>
                <c:pt idx="216">
                  <c:v>2.351970911026</c:v>
                </c:pt>
                <c:pt idx="217">
                  <c:v>2.34421396255493</c:v>
                </c:pt>
                <c:pt idx="218">
                  <c:v>2.33645105361938</c:v>
                </c:pt>
                <c:pt idx="219">
                  <c:v>2.32868003845215</c:v>
                </c:pt>
                <c:pt idx="220">
                  <c:v>2.32090401649475</c:v>
                </c:pt>
                <c:pt idx="221">
                  <c:v>2.31311988830566</c:v>
                </c:pt>
                <c:pt idx="222">
                  <c:v>2.30533003807068</c:v>
                </c:pt>
                <c:pt idx="223">
                  <c:v>2.29753303527832</c:v>
                </c:pt>
                <c:pt idx="224">
                  <c:v>2.28973007202148</c:v>
                </c:pt>
                <c:pt idx="225">
                  <c:v>2.28191900253296</c:v>
                </c:pt>
                <c:pt idx="226">
                  <c:v>2.27410292625427</c:v>
                </c:pt>
                <c:pt idx="227">
                  <c:v>2.26627898216248</c:v>
                </c:pt>
                <c:pt idx="228">
                  <c:v>2.2584490776062</c:v>
                </c:pt>
                <c:pt idx="229">
                  <c:v>2.25061297416687</c:v>
                </c:pt>
                <c:pt idx="230">
                  <c:v>2.24276900291443</c:v>
                </c:pt>
                <c:pt idx="231">
                  <c:v>2.23491907119751</c:v>
                </c:pt>
                <c:pt idx="232">
                  <c:v>2.22706294059753</c:v>
                </c:pt>
                <c:pt idx="233">
                  <c:v>2.21919989585876</c:v>
                </c:pt>
                <c:pt idx="234">
                  <c:v>2.2113299369812</c:v>
                </c:pt>
                <c:pt idx="235">
                  <c:v>2.20345306396484</c:v>
                </c:pt>
                <c:pt idx="236">
                  <c:v>2.19556999206543</c:v>
                </c:pt>
                <c:pt idx="237">
                  <c:v>2.18768095970154</c:v>
                </c:pt>
                <c:pt idx="238">
                  <c:v>2.17978405952454</c:v>
                </c:pt>
                <c:pt idx="239">
                  <c:v>2.17188096046448</c:v>
                </c:pt>
                <c:pt idx="240">
                  <c:v>2.16397094726563</c:v>
                </c:pt>
                <c:pt idx="241">
                  <c:v>2.15605497360229</c:v>
                </c:pt>
                <c:pt idx="242">
                  <c:v>2.14813208580017</c:v>
                </c:pt>
                <c:pt idx="243">
                  <c:v>2.14020299911499</c:v>
                </c:pt>
                <c:pt idx="244">
                  <c:v>2.1322660446167</c:v>
                </c:pt>
                <c:pt idx="245">
                  <c:v>2.12432408332825</c:v>
                </c:pt>
                <c:pt idx="246">
                  <c:v>2.11637401580811</c:v>
                </c:pt>
                <c:pt idx="247">
                  <c:v>2.10841798782349</c:v>
                </c:pt>
                <c:pt idx="248">
                  <c:v>2.10045504570007</c:v>
                </c:pt>
                <c:pt idx="249">
                  <c:v>2.0924859046936</c:v>
                </c:pt>
                <c:pt idx="250">
                  <c:v>2.08451008796692</c:v>
                </c:pt>
                <c:pt idx="251">
                  <c:v>2.07652711868286</c:v>
                </c:pt>
                <c:pt idx="252">
                  <c:v>2.06853795051575</c:v>
                </c:pt>
                <c:pt idx="253">
                  <c:v>2.06054210662842</c:v>
                </c:pt>
                <c:pt idx="254">
                  <c:v>2.05253911018372</c:v>
                </c:pt>
                <c:pt idx="255">
                  <c:v>2.04452991485596</c:v>
                </c:pt>
                <c:pt idx="256">
                  <c:v>2.03651404380798</c:v>
                </c:pt>
                <c:pt idx="257">
                  <c:v>2.02849197387695</c:v>
                </c:pt>
                <c:pt idx="258">
                  <c:v>2.02046298980713</c:v>
                </c:pt>
                <c:pt idx="259">
                  <c:v>2.01242709159851</c:v>
                </c:pt>
                <c:pt idx="260">
                  <c:v>2.00438404083252</c:v>
                </c:pt>
                <c:pt idx="261">
                  <c:v>1.99633502960205</c:v>
                </c:pt>
                <c:pt idx="262">
                  <c:v>1.9882800579071</c:v>
                </c:pt>
                <c:pt idx="263">
                  <c:v>1.98021697998047</c:v>
                </c:pt>
                <c:pt idx="264">
                  <c:v>1.97214794158936</c:v>
                </c:pt>
                <c:pt idx="265">
                  <c:v>1.96407294273376</c:v>
                </c:pt>
                <c:pt idx="266">
                  <c:v>1.95598995685577</c:v>
                </c:pt>
                <c:pt idx="267">
                  <c:v>1.94790196418762</c:v>
                </c:pt>
                <c:pt idx="268">
                  <c:v>1.93980598449707</c:v>
                </c:pt>
                <c:pt idx="269">
                  <c:v>1.93170404434204</c:v>
                </c:pt>
                <c:pt idx="270">
                  <c:v>1.92359495162964</c:v>
                </c:pt>
                <c:pt idx="271">
                  <c:v>1.91548001766205</c:v>
                </c:pt>
                <c:pt idx="272">
                  <c:v>1.90735805034637</c:v>
                </c:pt>
                <c:pt idx="273">
                  <c:v>1.89922904968262</c:v>
                </c:pt>
                <c:pt idx="274">
                  <c:v>1.89109396934509</c:v>
                </c:pt>
                <c:pt idx="275">
                  <c:v>1.88295197486877</c:v>
                </c:pt>
                <c:pt idx="276">
                  <c:v>1.87480294704437</c:v>
                </c:pt>
                <c:pt idx="277">
                  <c:v>1.86664795875549</c:v>
                </c:pt>
                <c:pt idx="278">
                  <c:v>1.85848605632782</c:v>
                </c:pt>
                <c:pt idx="279">
                  <c:v>1.85031700134277</c:v>
                </c:pt>
                <c:pt idx="280">
                  <c:v>1.84214198589325</c:v>
                </c:pt>
                <c:pt idx="281">
                  <c:v>1.83396005630493</c:v>
                </c:pt>
                <c:pt idx="282">
                  <c:v>1.82577204704285</c:v>
                </c:pt>
                <c:pt idx="283">
                  <c:v>1.81757700443268</c:v>
                </c:pt>
                <c:pt idx="284">
                  <c:v>1.80937504768372</c:v>
                </c:pt>
                <c:pt idx="285">
                  <c:v>1.80116701126099</c:v>
                </c:pt>
                <c:pt idx="286">
                  <c:v>1.79295194149017</c:v>
                </c:pt>
                <c:pt idx="287">
                  <c:v>1.78472995758057</c:v>
                </c:pt>
                <c:pt idx="288">
                  <c:v>1.77650201320648</c:v>
                </c:pt>
                <c:pt idx="289">
                  <c:v>1.76826703548431</c:v>
                </c:pt>
                <c:pt idx="290">
                  <c:v>1.76002502441406</c:v>
                </c:pt>
                <c:pt idx="291">
                  <c:v>1.75177705287933</c:v>
                </c:pt>
                <c:pt idx="292">
                  <c:v>1.74352204799652</c:v>
                </c:pt>
                <c:pt idx="293">
                  <c:v>1.73526096343994</c:v>
                </c:pt>
                <c:pt idx="294">
                  <c:v>1.72699296474457</c:v>
                </c:pt>
                <c:pt idx="295">
                  <c:v>1.7187180519104</c:v>
                </c:pt>
                <c:pt idx="296">
                  <c:v>1.71043705940247</c:v>
                </c:pt>
                <c:pt idx="297">
                  <c:v>1.70214903354645</c:v>
                </c:pt>
                <c:pt idx="298">
                  <c:v>1.69385397434235</c:v>
                </c:pt>
                <c:pt idx="299">
                  <c:v>1.68555295467377</c:v>
                </c:pt>
                <c:pt idx="300">
                  <c:v>1.67724502086639</c:v>
                </c:pt>
                <c:pt idx="301">
                  <c:v>1.66893005371094</c:v>
                </c:pt>
                <c:pt idx="302">
                  <c:v>1.66060900688171</c:v>
                </c:pt>
                <c:pt idx="303">
                  <c:v>1.6522810459137</c:v>
                </c:pt>
                <c:pt idx="304">
                  <c:v>1.64394700527191</c:v>
                </c:pt>
                <c:pt idx="305">
                  <c:v>1.63560605049133</c:v>
                </c:pt>
                <c:pt idx="306">
                  <c:v>1.62725794315338</c:v>
                </c:pt>
                <c:pt idx="307">
                  <c:v>1.61890304088593</c:v>
                </c:pt>
                <c:pt idx="308">
                  <c:v>1.6105420589447</c:v>
                </c:pt>
                <c:pt idx="309">
                  <c:v>1.60217499732971</c:v>
                </c:pt>
                <c:pt idx="310">
                  <c:v>1.59379994869232</c:v>
                </c:pt>
                <c:pt idx="311">
                  <c:v>1.58541905879974</c:v>
                </c:pt>
                <c:pt idx="312">
                  <c:v>1.57703197002411</c:v>
                </c:pt>
                <c:pt idx="313">
                  <c:v>1.56863796710968</c:v>
                </c:pt>
                <c:pt idx="314">
                  <c:v>1.56023705005646</c:v>
                </c:pt>
                <c:pt idx="315">
                  <c:v>1.55182898044586</c:v>
                </c:pt>
                <c:pt idx="316">
                  <c:v>1.54341495037079</c:v>
                </c:pt>
                <c:pt idx="317">
                  <c:v>1.53499400615692</c:v>
                </c:pt>
                <c:pt idx="318">
                  <c:v>1.52656698226929</c:v>
                </c:pt>
                <c:pt idx="319">
                  <c:v>1.51813304424286</c:v>
                </c:pt>
                <c:pt idx="320">
                  <c:v>1.50969195365906</c:v>
                </c:pt>
                <c:pt idx="321">
                  <c:v>1.50124502182007</c:v>
                </c:pt>
                <c:pt idx="322">
                  <c:v>1.492791056633</c:v>
                </c:pt>
                <c:pt idx="323">
                  <c:v>1.48433005809784</c:v>
                </c:pt>
                <c:pt idx="324">
                  <c:v>1.47586297988892</c:v>
                </c:pt>
                <c:pt idx="325">
                  <c:v>1.4673889875412</c:v>
                </c:pt>
                <c:pt idx="326">
                  <c:v>1.458909034729</c:v>
                </c:pt>
                <c:pt idx="327">
                  <c:v>1.45042204856873</c:v>
                </c:pt>
                <c:pt idx="328">
                  <c:v>1.44192802906036</c:v>
                </c:pt>
                <c:pt idx="329">
                  <c:v>1.43342697620392</c:v>
                </c:pt>
                <c:pt idx="330">
                  <c:v>1.424919962883</c:v>
                </c:pt>
                <c:pt idx="331">
                  <c:v>1.4164069890976</c:v>
                </c:pt>
                <c:pt idx="332">
                  <c:v>1.40788602828979</c:v>
                </c:pt>
                <c:pt idx="333">
                  <c:v>1.39935898780823</c:v>
                </c:pt>
                <c:pt idx="334">
                  <c:v>1.39082598686218</c:v>
                </c:pt>
                <c:pt idx="335">
                  <c:v>1.38228595256805</c:v>
                </c:pt>
                <c:pt idx="336">
                  <c:v>1.37373900413513</c:v>
                </c:pt>
                <c:pt idx="337">
                  <c:v>1.36518502235413</c:v>
                </c:pt>
                <c:pt idx="338">
                  <c:v>1.35662496089935</c:v>
                </c:pt>
                <c:pt idx="339">
                  <c:v>1.34805798530579</c:v>
                </c:pt>
                <c:pt idx="340">
                  <c:v>1.33948504924774</c:v>
                </c:pt>
                <c:pt idx="341">
                  <c:v>1.33090496063232</c:v>
                </c:pt>
                <c:pt idx="342">
                  <c:v>1.32231795787811</c:v>
                </c:pt>
                <c:pt idx="343">
                  <c:v>1.31372499465942</c:v>
                </c:pt>
                <c:pt idx="344">
                  <c:v>1.30512499809265</c:v>
                </c:pt>
                <c:pt idx="345">
                  <c:v>1.2965179681778</c:v>
                </c:pt>
                <c:pt idx="346">
                  <c:v>1.28790497779846</c:v>
                </c:pt>
                <c:pt idx="347">
                  <c:v>1.27928495407104</c:v>
                </c:pt>
                <c:pt idx="348">
                  <c:v>1.27065801620483</c:v>
                </c:pt>
                <c:pt idx="349">
                  <c:v>1.26202499866486</c:v>
                </c:pt>
                <c:pt idx="350">
                  <c:v>1.25338494777679</c:v>
                </c:pt>
                <c:pt idx="351">
                  <c:v>1.24473905563354</c:v>
                </c:pt>
                <c:pt idx="352">
                  <c:v>1.23608601093292</c:v>
                </c:pt>
                <c:pt idx="353">
                  <c:v>1.22742605209351</c:v>
                </c:pt>
                <c:pt idx="354">
                  <c:v>1.21876001358032</c:v>
                </c:pt>
                <c:pt idx="355">
                  <c:v>1.21008694171906</c:v>
                </c:pt>
                <c:pt idx="356">
                  <c:v>1.20140695571899</c:v>
                </c:pt>
                <c:pt idx="357">
                  <c:v>1.19272100925446</c:v>
                </c:pt>
                <c:pt idx="358">
                  <c:v>1.18402802944183</c:v>
                </c:pt>
                <c:pt idx="359">
                  <c:v>1.17532801628113</c:v>
                </c:pt>
                <c:pt idx="360">
                  <c:v>1.16662204265594</c:v>
                </c:pt>
                <c:pt idx="361">
                  <c:v>1.15790903568268</c:v>
                </c:pt>
                <c:pt idx="362">
                  <c:v>1.14918994903564</c:v>
                </c:pt>
                <c:pt idx="363">
                  <c:v>1.14046394824982</c:v>
                </c:pt>
                <c:pt idx="364">
                  <c:v>1.1317310333252</c:v>
                </c:pt>
                <c:pt idx="365">
                  <c:v>1.12299203872681</c:v>
                </c:pt>
                <c:pt idx="366">
                  <c:v>1.11424601078033</c:v>
                </c:pt>
                <c:pt idx="367">
                  <c:v>1.10549294948578</c:v>
                </c:pt>
                <c:pt idx="368">
                  <c:v>1.09673404693604</c:v>
                </c:pt>
                <c:pt idx="369">
                  <c:v>1.08796799182892</c:v>
                </c:pt>
                <c:pt idx="370">
                  <c:v>1.07919502258301</c:v>
                </c:pt>
                <c:pt idx="371">
                  <c:v>1.07041597366333</c:v>
                </c:pt>
                <c:pt idx="372">
                  <c:v>1.06163001060486</c:v>
                </c:pt>
                <c:pt idx="373">
                  <c:v>1.05283796787262</c:v>
                </c:pt>
                <c:pt idx="374">
                  <c:v>1.04403901100159</c:v>
                </c:pt>
                <c:pt idx="375">
                  <c:v>1.03523302078247</c:v>
                </c:pt>
                <c:pt idx="376">
                  <c:v>1.02641999721527</c:v>
                </c:pt>
                <c:pt idx="377">
                  <c:v>1.01760101318359</c:v>
                </c:pt>
                <c:pt idx="378">
                  <c:v>1.00877594947815</c:v>
                </c:pt>
                <c:pt idx="379">
                  <c:v>0.999943017959595</c:v>
                </c:pt>
                <c:pt idx="380">
                  <c:v>0.991104006767273</c:v>
                </c:pt>
                <c:pt idx="381">
                  <c:v>0.982258975505829</c:v>
                </c:pt>
                <c:pt idx="382">
                  <c:v>0.973406970500946</c:v>
                </c:pt>
                <c:pt idx="383">
                  <c:v>0.964547991752625</c:v>
                </c:pt>
                <c:pt idx="384">
                  <c:v>0.955681979656219</c:v>
                </c:pt>
                <c:pt idx="385">
                  <c:v>0.946810007095337</c:v>
                </c:pt>
                <c:pt idx="386">
                  <c:v>0.937931001186371</c:v>
                </c:pt>
                <c:pt idx="387">
                  <c:v>0.929045975208282</c:v>
                </c:pt>
                <c:pt idx="388">
                  <c:v>0.920153975486755</c:v>
                </c:pt>
                <c:pt idx="389">
                  <c:v>0.91125500202179</c:v>
                </c:pt>
                <c:pt idx="390">
                  <c:v>0.902350008487701</c:v>
                </c:pt>
                <c:pt idx="391">
                  <c:v>0.89343798160553</c:v>
                </c:pt>
                <c:pt idx="392">
                  <c:v>0.884518980979919</c:v>
                </c:pt>
                <c:pt idx="393">
                  <c:v>0.875594019889832</c:v>
                </c:pt>
                <c:pt idx="394">
                  <c:v>0.86666202545166</c:v>
                </c:pt>
                <c:pt idx="395">
                  <c:v>0.857724010944366</c:v>
                </c:pt>
                <c:pt idx="396">
                  <c:v>0.848779022693634</c:v>
                </c:pt>
                <c:pt idx="397">
                  <c:v>0.839827001094818</c:v>
                </c:pt>
                <c:pt idx="398">
                  <c:v>0.830868005752563</c:v>
                </c:pt>
                <c:pt idx="399">
                  <c:v>0.821902990341187</c:v>
                </c:pt>
                <c:pt idx="400">
                  <c:v>0.812932014465332</c:v>
                </c:pt>
                <c:pt idx="401">
                  <c:v>0.803952991962433</c:v>
                </c:pt>
                <c:pt idx="402">
                  <c:v>0.794968008995056</c:v>
                </c:pt>
                <c:pt idx="403">
                  <c:v>0.785977005958557</c:v>
                </c:pt>
                <c:pt idx="404">
                  <c:v>0.776978015899658</c:v>
                </c:pt>
                <c:pt idx="405">
                  <c:v>0.767974019050598</c:v>
                </c:pt>
                <c:pt idx="406">
                  <c:v>0.758961975574493</c:v>
                </c:pt>
                <c:pt idx="407">
                  <c:v>0.749943971633911</c:v>
                </c:pt>
                <c:pt idx="408">
                  <c:v>0.74091899394989</c:v>
                </c:pt>
                <c:pt idx="409">
                  <c:v>0.731887996196747</c:v>
                </c:pt>
                <c:pt idx="410">
                  <c:v>0.722850024700165</c:v>
                </c:pt>
                <c:pt idx="411">
                  <c:v>0.713805019855499</c:v>
                </c:pt>
                <c:pt idx="412">
                  <c:v>0.70475298166275</c:v>
                </c:pt>
                <c:pt idx="413">
                  <c:v>0.695694983005524</c:v>
                </c:pt>
                <c:pt idx="414">
                  <c:v>0.68663102388382</c:v>
                </c:pt>
                <c:pt idx="415">
                  <c:v>0.677559971809387</c:v>
                </c:pt>
                <c:pt idx="416">
                  <c:v>0.668482005596161</c:v>
                </c:pt>
                <c:pt idx="417">
                  <c:v>0.659397006034851</c:v>
                </c:pt>
                <c:pt idx="418">
                  <c:v>0.650305986404419</c:v>
                </c:pt>
                <c:pt idx="419">
                  <c:v>0.641207993030548</c:v>
                </c:pt>
                <c:pt idx="420">
                  <c:v>0.632103979587555</c:v>
                </c:pt>
                <c:pt idx="421">
                  <c:v>0.622992992401123</c:v>
                </c:pt>
                <c:pt idx="422">
                  <c:v>0.613874971866608</c:v>
                </c:pt>
                <c:pt idx="423">
                  <c:v>0.604749977588654</c:v>
                </c:pt>
                <c:pt idx="424">
                  <c:v>0.595619022846222</c:v>
                </c:pt>
                <c:pt idx="425">
                  <c:v>0.586481988430023</c:v>
                </c:pt>
                <c:pt idx="426">
                  <c:v>0.577337980270386</c:v>
                </c:pt>
                <c:pt idx="427">
                  <c:v>0.56818699836731</c:v>
                </c:pt>
                <c:pt idx="428">
                  <c:v>0.55902898311615</c:v>
                </c:pt>
                <c:pt idx="429">
                  <c:v>0.549865007400513</c:v>
                </c:pt>
                <c:pt idx="430">
                  <c:v>0.540693998336792</c:v>
                </c:pt>
                <c:pt idx="431">
                  <c:v>0.531517028808594</c:v>
                </c:pt>
                <c:pt idx="432">
                  <c:v>0.522332012653351</c:v>
                </c:pt>
                <c:pt idx="433">
                  <c:v>0.513141989707947</c:v>
                </c:pt>
                <c:pt idx="434">
                  <c:v>0.503943979740143</c:v>
                </c:pt>
                <c:pt idx="435">
                  <c:v>0.494740009307861</c:v>
                </c:pt>
                <c:pt idx="436">
                  <c:v>0.485529989004135</c:v>
                </c:pt>
                <c:pt idx="437">
                  <c:v>0.476312011480331</c:v>
                </c:pt>
                <c:pt idx="438">
                  <c:v>0.467088013887405</c:v>
                </c:pt>
                <c:pt idx="439">
                  <c:v>0.457857996225357</c:v>
                </c:pt>
                <c:pt idx="440">
                  <c:v>0.44862100481987</c:v>
                </c:pt>
                <c:pt idx="441">
                  <c:v>0.439377009868622</c:v>
                </c:pt>
                <c:pt idx="442">
                  <c:v>0.430126011371613</c:v>
                </c:pt>
                <c:pt idx="443">
                  <c:v>0.420868992805481</c:v>
                </c:pt>
                <c:pt idx="444">
                  <c:v>0.411605000495911</c:v>
                </c:pt>
                <c:pt idx="445">
                  <c:v>0.402334988117218</c:v>
                </c:pt>
                <c:pt idx="446">
                  <c:v>0.393058001995087</c:v>
                </c:pt>
                <c:pt idx="447">
                  <c:v>0.383774012327194</c:v>
                </c:pt>
                <c:pt idx="448">
                  <c:v>0.374484002590179</c:v>
                </c:pt>
                <c:pt idx="449">
                  <c:v>0.365186989307404</c:v>
                </c:pt>
                <c:pt idx="450">
                  <c:v>0.355883002281189</c:v>
                </c:pt>
                <c:pt idx="451">
                  <c:v>0.346572995185852</c:v>
                </c:pt>
                <c:pt idx="452">
                  <c:v>0.337256014347076</c:v>
                </c:pt>
                <c:pt idx="453">
                  <c:v>0.327933013439178</c:v>
                </c:pt>
                <c:pt idx="454">
                  <c:v>0.318603008985519</c:v>
                </c:pt>
                <c:pt idx="455">
                  <c:v>0.309266000986099</c:v>
                </c:pt>
                <c:pt idx="456">
                  <c:v>0.299923002719879</c:v>
                </c:pt>
                <c:pt idx="457">
                  <c:v>0.290573000907898</c:v>
                </c:pt>
                <c:pt idx="458">
                  <c:v>0.281215995550156</c:v>
                </c:pt>
                <c:pt idx="459">
                  <c:v>0.271852999925613</c:v>
                </c:pt>
                <c:pt idx="460">
                  <c:v>0.26248300075531</c:v>
                </c:pt>
                <c:pt idx="461">
                  <c:v>0.253105998039246</c:v>
                </c:pt>
                <c:pt idx="462">
                  <c:v>0.243723005056381</c:v>
                </c:pt>
                <c:pt idx="463">
                  <c:v>0.234332993626595</c:v>
                </c:pt>
                <c:pt idx="464">
                  <c:v>0.224935993552208</c:v>
                </c:pt>
                <c:pt idx="465">
                  <c:v>0.215533003211021</c:v>
                </c:pt>
                <c:pt idx="466">
                  <c:v>0.206122994422913</c:v>
                </c:pt>
                <c:pt idx="467">
                  <c:v>0.196706995368004</c:v>
                </c:pt>
                <c:pt idx="468">
                  <c:v>0.187283992767334</c:v>
                </c:pt>
                <c:pt idx="469">
                  <c:v>0.177854001522064</c:v>
                </c:pt>
                <c:pt idx="470">
                  <c:v>0.168418005108833</c:v>
                </c:pt>
                <c:pt idx="471">
                  <c:v>0.158975005149841</c:v>
                </c:pt>
                <c:pt idx="472">
                  <c:v>0.149525001645088</c:v>
                </c:pt>
                <c:pt idx="473">
                  <c:v>0.140068992972374</c:v>
                </c:pt>
                <c:pt idx="474">
                  <c:v>0.13060599565506</c:v>
                </c:pt>
                <c:pt idx="475">
                  <c:v>0.121137000620365</c:v>
                </c:pt>
                <c:pt idx="476">
                  <c:v>0.111660003662109</c:v>
                </c:pt>
                <c:pt idx="477">
                  <c:v>0.102177999913692</c:v>
                </c:pt>
                <c:pt idx="478">
                  <c:v>0.0926880016922951</c:v>
                </c:pt>
                <c:pt idx="479">
                  <c:v>0.0831919983029366</c:v>
                </c:pt>
                <c:pt idx="480">
                  <c:v>0.0736889988183975</c:v>
                </c:pt>
                <c:pt idx="481">
                  <c:v>0.064180001616478</c:v>
                </c:pt>
                <c:pt idx="482">
                  <c:v>0.0546640008687973</c:v>
                </c:pt>
                <c:pt idx="483">
                  <c:v>0.0451410003006458</c:v>
                </c:pt>
                <c:pt idx="484">
                  <c:v>0.0356119982898235</c:v>
                </c:pt>
                <c:pt idx="485">
                  <c:v>0.0260760001838207</c:v>
                </c:pt>
                <c:pt idx="486">
                  <c:v>0.0165340006351471</c:v>
                </c:pt>
                <c:pt idx="487">
                  <c:v>0.00698400009423494</c:v>
                </c:pt>
                <c:pt idx="488">
                  <c:v>0</c:v>
                </c:pt>
              </c:numCache>
            </c:numRef>
          </c:yVal>
          <c:smooth val="1"/>
        </c:ser>
        <c:axId val="59769596"/>
        <c:axId val="1055453"/>
      </c:scatterChart>
      <c:scatterChart>
        <c:scatterStyle val="line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Work!$A$6:$A$497</c:f>
              <c:numCache>
                <c:ptCount val="492"/>
                <c:pt idx="0">
                  <c:v>3.15180706977844</c:v>
                </c:pt>
                <c:pt idx="1">
                  <c:v>9.44287395477295</c:v>
                </c:pt>
                <c:pt idx="2">
                  <c:v>15.7339401245117</c:v>
                </c:pt>
                <c:pt idx="3">
                  <c:v>22.0250072479248</c:v>
                </c:pt>
                <c:pt idx="4">
                  <c:v>28.3160724639893</c:v>
                </c:pt>
                <c:pt idx="5">
                  <c:v>34.6071395874023</c:v>
                </c:pt>
                <c:pt idx="6">
                  <c:v>40.8982048034668</c:v>
                </c:pt>
                <c:pt idx="7">
                  <c:v>47.1892738342285</c:v>
                </c:pt>
                <c:pt idx="8">
                  <c:v>53.480339050293</c:v>
                </c:pt>
                <c:pt idx="9">
                  <c:v>59.7714042663574</c:v>
                </c:pt>
                <c:pt idx="10">
                  <c:v>66.0624694824219</c:v>
                </c:pt>
                <c:pt idx="11">
                  <c:v>72.3535385131836</c:v>
                </c:pt>
                <c:pt idx="12">
                  <c:v>78.6446075439453</c:v>
                </c:pt>
                <c:pt idx="13">
                  <c:v>84.9356689453125</c:v>
                </c:pt>
                <c:pt idx="14">
                  <c:v>91.2267379760742</c:v>
                </c:pt>
                <c:pt idx="15">
                  <c:v>97.5178070068359</c:v>
                </c:pt>
                <c:pt idx="16">
                  <c:v>103.808868408203</c:v>
                </c:pt>
                <c:pt idx="17">
                  <c:v>110.099937438965</c:v>
                </c:pt>
                <c:pt idx="18">
                  <c:v>116.391006469727</c:v>
                </c:pt>
                <c:pt idx="19">
                  <c:v>122.682067871094</c:v>
                </c:pt>
                <c:pt idx="20">
                  <c:v>128.973129272461</c:v>
                </c:pt>
                <c:pt idx="21">
                  <c:v>135.264205932617</c:v>
                </c:pt>
                <c:pt idx="22">
                  <c:v>141.555267333984</c:v>
                </c:pt>
                <c:pt idx="23">
                  <c:v>147.846328735352</c:v>
                </c:pt>
                <c:pt idx="24">
                  <c:v>154.137405395508</c:v>
                </c:pt>
                <c:pt idx="25">
                  <c:v>160.428466796875</c:v>
                </c:pt>
                <c:pt idx="26">
                  <c:v>166.719528198242</c:v>
                </c:pt>
                <c:pt idx="27">
                  <c:v>173.010604858398</c:v>
                </c:pt>
                <c:pt idx="28">
                  <c:v>179.301666259766</c:v>
                </c:pt>
                <c:pt idx="29">
                  <c:v>185.592727661133</c:v>
                </c:pt>
                <c:pt idx="30">
                  <c:v>191.883804321289</c:v>
                </c:pt>
                <c:pt idx="31">
                  <c:v>198.174865722656</c:v>
                </c:pt>
                <c:pt idx="32">
                  <c:v>204.465927124023</c:v>
                </c:pt>
                <c:pt idx="33">
                  <c:v>210.75700378418</c:v>
                </c:pt>
                <c:pt idx="34">
                  <c:v>217.048065185547</c:v>
                </c:pt>
                <c:pt idx="35">
                  <c:v>223.339126586914</c:v>
                </c:pt>
                <c:pt idx="36">
                  <c:v>229.63020324707</c:v>
                </c:pt>
                <c:pt idx="37">
                  <c:v>235.921264648438</c:v>
                </c:pt>
                <c:pt idx="38">
                  <c:v>242.212326049805</c:v>
                </c:pt>
                <c:pt idx="39">
                  <c:v>248.503402709961</c:v>
                </c:pt>
                <c:pt idx="40">
                  <c:v>254.794464111328</c:v>
                </c:pt>
                <c:pt idx="41">
                  <c:v>261.085540771484</c:v>
                </c:pt>
                <c:pt idx="42">
                  <c:v>267.376586914063</c:v>
                </c:pt>
                <c:pt idx="43">
                  <c:v>273.667663574219</c:v>
                </c:pt>
                <c:pt idx="44">
                  <c:v>279.958740234375</c:v>
                </c:pt>
                <c:pt idx="45">
                  <c:v>286.249786376953</c:v>
                </c:pt>
                <c:pt idx="46">
                  <c:v>292.540863037109</c:v>
                </c:pt>
                <c:pt idx="47">
                  <c:v>298.831939697266</c:v>
                </c:pt>
                <c:pt idx="48">
                  <c:v>305.122985839844</c:v>
                </c:pt>
                <c:pt idx="49">
                  <c:v>311.4140625</c:v>
                </c:pt>
                <c:pt idx="50">
                  <c:v>317.705139160156</c:v>
                </c:pt>
                <c:pt idx="51">
                  <c:v>323.996185302734</c:v>
                </c:pt>
                <c:pt idx="52">
                  <c:v>330.287261962891</c:v>
                </c:pt>
                <c:pt idx="53">
                  <c:v>336.578338623047</c:v>
                </c:pt>
                <c:pt idx="54">
                  <c:v>342.869384765625</c:v>
                </c:pt>
                <c:pt idx="55">
                  <c:v>349.160461425781</c:v>
                </c:pt>
                <c:pt idx="56">
                  <c:v>355.451538085938</c:v>
                </c:pt>
                <c:pt idx="57">
                  <c:v>361.742584228516</c:v>
                </c:pt>
                <c:pt idx="58">
                  <c:v>368.033660888672</c:v>
                </c:pt>
                <c:pt idx="59">
                  <c:v>374.324737548828</c:v>
                </c:pt>
                <c:pt idx="60">
                  <c:v>380.615783691406</c:v>
                </c:pt>
                <c:pt idx="61">
                  <c:v>386.906860351563</c:v>
                </c:pt>
                <c:pt idx="62">
                  <c:v>393.197937011719</c:v>
                </c:pt>
                <c:pt idx="63">
                  <c:v>399.488983154297</c:v>
                </c:pt>
                <c:pt idx="64">
                  <c:v>405.780059814453</c:v>
                </c:pt>
                <c:pt idx="65">
                  <c:v>412.071136474609</c:v>
                </c:pt>
                <c:pt idx="66">
                  <c:v>418.362182617188</c:v>
                </c:pt>
                <c:pt idx="67">
                  <c:v>424.653259277344</c:v>
                </c:pt>
                <c:pt idx="68">
                  <c:v>430.9443359375</c:v>
                </c:pt>
                <c:pt idx="69">
                  <c:v>437.235382080078</c:v>
                </c:pt>
                <c:pt idx="70">
                  <c:v>443.526458740234</c:v>
                </c:pt>
                <c:pt idx="71">
                  <c:v>449.817535400391</c:v>
                </c:pt>
                <c:pt idx="72">
                  <c:v>456.108581542969</c:v>
                </c:pt>
                <c:pt idx="73">
                  <c:v>462.399658203125</c:v>
                </c:pt>
                <c:pt idx="74">
                  <c:v>468.690734863281</c:v>
                </c:pt>
                <c:pt idx="75">
                  <c:v>474.981781005859</c:v>
                </c:pt>
                <c:pt idx="76">
                  <c:v>481.272857666016</c:v>
                </c:pt>
                <c:pt idx="77">
                  <c:v>487.563934326172</c:v>
                </c:pt>
                <c:pt idx="78">
                  <c:v>493.85498046875</c:v>
                </c:pt>
                <c:pt idx="79">
                  <c:v>500.146057128906</c:v>
                </c:pt>
                <c:pt idx="80">
                  <c:v>506.437133789063</c:v>
                </c:pt>
                <c:pt idx="81">
                  <c:v>512.728210449219</c:v>
                </c:pt>
                <c:pt idx="82">
                  <c:v>519.019226074219</c:v>
                </c:pt>
                <c:pt idx="83">
                  <c:v>525.310302734375</c:v>
                </c:pt>
                <c:pt idx="84">
                  <c:v>531.601379394531</c:v>
                </c:pt>
                <c:pt idx="85">
                  <c:v>537.892456054688</c:v>
                </c:pt>
                <c:pt idx="86">
                  <c:v>544.183532714844</c:v>
                </c:pt>
                <c:pt idx="87">
                  <c:v>550.474609375</c:v>
                </c:pt>
                <c:pt idx="88">
                  <c:v>556.765625</c:v>
                </c:pt>
                <c:pt idx="89">
                  <c:v>563.056701660156</c:v>
                </c:pt>
                <c:pt idx="90">
                  <c:v>569.347778320313</c:v>
                </c:pt>
                <c:pt idx="91">
                  <c:v>575.638854980469</c:v>
                </c:pt>
                <c:pt idx="92">
                  <c:v>581.929931640625</c:v>
                </c:pt>
                <c:pt idx="93">
                  <c:v>588.221008300781</c:v>
                </c:pt>
                <c:pt idx="94">
                  <c:v>594.512023925781</c:v>
                </c:pt>
                <c:pt idx="95">
                  <c:v>600.803100585938</c:v>
                </c:pt>
                <c:pt idx="96">
                  <c:v>607.094177246094</c:v>
                </c:pt>
                <c:pt idx="97">
                  <c:v>613.38525390625</c:v>
                </c:pt>
                <c:pt idx="98">
                  <c:v>619.676330566406</c:v>
                </c:pt>
                <c:pt idx="99">
                  <c:v>625.967407226563</c:v>
                </c:pt>
                <c:pt idx="100">
                  <c:v>632.258422851563</c:v>
                </c:pt>
                <c:pt idx="101">
                  <c:v>638.549499511719</c:v>
                </c:pt>
                <c:pt idx="102">
                  <c:v>644.840576171875</c:v>
                </c:pt>
                <c:pt idx="103">
                  <c:v>651.131652832031</c:v>
                </c:pt>
                <c:pt idx="104">
                  <c:v>657.422729492188</c:v>
                </c:pt>
                <c:pt idx="105">
                  <c:v>663.713806152344</c:v>
                </c:pt>
                <c:pt idx="106">
                  <c:v>670.004821777344</c:v>
                </c:pt>
                <c:pt idx="107">
                  <c:v>676.2958984375</c:v>
                </c:pt>
                <c:pt idx="108">
                  <c:v>682.586975097656</c:v>
                </c:pt>
                <c:pt idx="109">
                  <c:v>688.878051757813</c:v>
                </c:pt>
                <c:pt idx="110">
                  <c:v>695.169128417969</c:v>
                </c:pt>
                <c:pt idx="111">
                  <c:v>701.460205078125</c:v>
                </c:pt>
                <c:pt idx="112">
                  <c:v>707.751220703125</c:v>
                </c:pt>
                <c:pt idx="113">
                  <c:v>714.042297363281</c:v>
                </c:pt>
                <c:pt idx="114">
                  <c:v>720.333374023438</c:v>
                </c:pt>
                <c:pt idx="115">
                  <c:v>726.624450683594</c:v>
                </c:pt>
                <c:pt idx="116">
                  <c:v>732.91552734375</c:v>
                </c:pt>
                <c:pt idx="117">
                  <c:v>739.206604003906</c:v>
                </c:pt>
                <c:pt idx="118">
                  <c:v>745.497619628906</c:v>
                </c:pt>
                <c:pt idx="119">
                  <c:v>751.788696289063</c:v>
                </c:pt>
                <c:pt idx="120">
                  <c:v>758.079772949219</c:v>
                </c:pt>
                <c:pt idx="121">
                  <c:v>764.370849609375</c:v>
                </c:pt>
                <c:pt idx="122">
                  <c:v>770.661926269531</c:v>
                </c:pt>
                <c:pt idx="123">
                  <c:v>776.953002929688</c:v>
                </c:pt>
                <c:pt idx="124">
                  <c:v>783.244018554688</c:v>
                </c:pt>
                <c:pt idx="125">
                  <c:v>789.535095214844</c:v>
                </c:pt>
                <c:pt idx="126">
                  <c:v>795.826171875</c:v>
                </c:pt>
                <c:pt idx="127">
                  <c:v>802.117248535156</c:v>
                </c:pt>
                <c:pt idx="128">
                  <c:v>808.408325195313</c:v>
                </c:pt>
                <c:pt idx="129">
                  <c:v>814.699401855469</c:v>
                </c:pt>
                <c:pt idx="130">
                  <c:v>820.990417480469</c:v>
                </c:pt>
                <c:pt idx="131">
                  <c:v>827.281494140625</c:v>
                </c:pt>
                <c:pt idx="132">
                  <c:v>833.572570800781</c:v>
                </c:pt>
                <c:pt idx="133">
                  <c:v>839.863647460938</c:v>
                </c:pt>
                <c:pt idx="134">
                  <c:v>846.154724121094</c:v>
                </c:pt>
                <c:pt idx="135">
                  <c:v>852.44580078125</c:v>
                </c:pt>
                <c:pt idx="136">
                  <c:v>858.73681640625</c:v>
                </c:pt>
                <c:pt idx="137">
                  <c:v>865.027893066406</c:v>
                </c:pt>
                <c:pt idx="138">
                  <c:v>871.318969726563</c:v>
                </c:pt>
                <c:pt idx="139">
                  <c:v>877.610046386719</c:v>
                </c:pt>
                <c:pt idx="140">
                  <c:v>883.901123046875</c:v>
                </c:pt>
                <c:pt idx="141">
                  <c:v>890.192199707031</c:v>
                </c:pt>
                <c:pt idx="142">
                  <c:v>896.483215332031</c:v>
                </c:pt>
                <c:pt idx="143">
                  <c:v>902.774291992188</c:v>
                </c:pt>
                <c:pt idx="144">
                  <c:v>909.065368652344</c:v>
                </c:pt>
                <c:pt idx="145">
                  <c:v>915.3564453125</c:v>
                </c:pt>
                <c:pt idx="146">
                  <c:v>921.647521972656</c:v>
                </c:pt>
                <c:pt idx="147">
                  <c:v>927.938598632813</c:v>
                </c:pt>
                <c:pt idx="148">
                  <c:v>934.229614257813</c:v>
                </c:pt>
                <c:pt idx="149">
                  <c:v>940.520690917969</c:v>
                </c:pt>
                <c:pt idx="150">
                  <c:v>946.811767578125</c:v>
                </c:pt>
                <c:pt idx="151">
                  <c:v>953.102844238281</c:v>
                </c:pt>
                <c:pt idx="152">
                  <c:v>959.393920898438</c:v>
                </c:pt>
                <c:pt idx="153">
                  <c:v>965.684997558594</c:v>
                </c:pt>
                <c:pt idx="154">
                  <c:v>971.976013183594</c:v>
                </c:pt>
                <c:pt idx="155">
                  <c:v>978.26708984375</c:v>
                </c:pt>
                <c:pt idx="156">
                  <c:v>984.558166503906</c:v>
                </c:pt>
                <c:pt idx="157">
                  <c:v>990.849243164063</c:v>
                </c:pt>
                <c:pt idx="158">
                  <c:v>997.140319824219</c:v>
                </c:pt>
                <c:pt idx="159">
                  <c:v>1003.43139648438</c:v>
                </c:pt>
                <c:pt idx="160">
                  <c:v>1009.72241210938</c:v>
                </c:pt>
                <c:pt idx="161">
                  <c:v>1016.01348876953</c:v>
                </c:pt>
                <c:pt idx="162">
                  <c:v>1022.30456542969</c:v>
                </c:pt>
                <c:pt idx="163">
                  <c:v>1028.59558105469</c:v>
                </c:pt>
                <c:pt idx="164">
                  <c:v>1034.88671875</c:v>
                </c:pt>
                <c:pt idx="165">
                  <c:v>1041.177734375</c:v>
                </c:pt>
                <c:pt idx="166">
                  <c:v>1047.46887207031</c:v>
                </c:pt>
                <c:pt idx="167">
                  <c:v>1053.75988769531</c:v>
                </c:pt>
                <c:pt idx="168">
                  <c:v>1060.05102539063</c:v>
                </c:pt>
                <c:pt idx="169">
                  <c:v>1066.34204101563</c:v>
                </c:pt>
                <c:pt idx="170">
                  <c:v>1072.63305664063</c:v>
                </c:pt>
                <c:pt idx="171">
                  <c:v>1078.92419433594</c:v>
                </c:pt>
                <c:pt idx="172">
                  <c:v>1085.21520996094</c:v>
                </c:pt>
                <c:pt idx="173">
                  <c:v>1091.50634765625</c:v>
                </c:pt>
                <c:pt idx="174">
                  <c:v>1097.79736328125</c:v>
                </c:pt>
                <c:pt idx="175">
                  <c:v>1104.08837890625</c:v>
                </c:pt>
                <c:pt idx="176">
                  <c:v>1110.37951660156</c:v>
                </c:pt>
                <c:pt idx="177">
                  <c:v>1116.67053222656</c:v>
                </c:pt>
                <c:pt idx="178">
                  <c:v>1122.96166992188</c:v>
                </c:pt>
                <c:pt idx="179">
                  <c:v>1129.25268554688</c:v>
                </c:pt>
                <c:pt idx="180">
                  <c:v>1135.54382324219</c:v>
                </c:pt>
                <c:pt idx="181">
                  <c:v>1141.83483886719</c:v>
                </c:pt>
                <c:pt idx="182">
                  <c:v>1148.12585449219</c:v>
                </c:pt>
                <c:pt idx="183">
                  <c:v>1154.4169921875</c:v>
                </c:pt>
                <c:pt idx="184">
                  <c:v>1160.7080078125</c:v>
                </c:pt>
                <c:pt idx="185">
                  <c:v>1166.99914550781</c:v>
                </c:pt>
                <c:pt idx="186">
                  <c:v>1173.29016113281</c:v>
                </c:pt>
                <c:pt idx="187">
                  <c:v>1179.58117675781</c:v>
                </c:pt>
                <c:pt idx="188">
                  <c:v>1185.87231445313</c:v>
                </c:pt>
                <c:pt idx="189">
                  <c:v>1192.16333007813</c:v>
                </c:pt>
                <c:pt idx="190">
                  <c:v>1198.45446777344</c:v>
                </c:pt>
                <c:pt idx="191">
                  <c:v>1204.74548339844</c:v>
                </c:pt>
                <c:pt idx="192">
                  <c:v>1211.03662109375</c:v>
                </c:pt>
                <c:pt idx="193">
                  <c:v>1217.32763671875</c:v>
                </c:pt>
                <c:pt idx="194">
                  <c:v>1223.61865234375</c:v>
                </c:pt>
                <c:pt idx="195">
                  <c:v>1229.90979003906</c:v>
                </c:pt>
                <c:pt idx="196">
                  <c:v>1236.20080566406</c:v>
                </c:pt>
                <c:pt idx="197">
                  <c:v>1242.49194335938</c:v>
                </c:pt>
                <c:pt idx="198">
                  <c:v>1248.78295898438</c:v>
                </c:pt>
                <c:pt idx="199">
                  <c:v>1255.07397460938</c:v>
                </c:pt>
                <c:pt idx="200">
                  <c:v>1261.36511230469</c:v>
                </c:pt>
                <c:pt idx="201">
                  <c:v>1267.65612792969</c:v>
                </c:pt>
                <c:pt idx="202">
                  <c:v>1273.947265625</c:v>
                </c:pt>
                <c:pt idx="203">
                  <c:v>1280.23828125</c:v>
                </c:pt>
                <c:pt idx="204">
                  <c:v>1286.52941894531</c:v>
                </c:pt>
                <c:pt idx="205">
                  <c:v>1292.82043457031</c:v>
                </c:pt>
                <c:pt idx="206">
                  <c:v>1299.11145019531</c:v>
                </c:pt>
                <c:pt idx="207">
                  <c:v>1305.40258789063</c:v>
                </c:pt>
                <c:pt idx="208">
                  <c:v>1311.69360351563</c:v>
                </c:pt>
                <c:pt idx="209">
                  <c:v>1317.98474121094</c:v>
                </c:pt>
                <c:pt idx="210">
                  <c:v>1324.27575683594</c:v>
                </c:pt>
                <c:pt idx="211">
                  <c:v>1330.56677246094</c:v>
                </c:pt>
                <c:pt idx="212">
                  <c:v>1336.85791015625</c:v>
                </c:pt>
                <c:pt idx="213">
                  <c:v>1343.14892578125</c:v>
                </c:pt>
                <c:pt idx="214">
                  <c:v>1349.44006347656</c:v>
                </c:pt>
                <c:pt idx="215">
                  <c:v>1355.73107910156</c:v>
                </c:pt>
                <c:pt idx="216">
                  <c:v>1362.02221679688</c:v>
                </c:pt>
                <c:pt idx="217">
                  <c:v>1368.31323242188</c:v>
                </c:pt>
                <c:pt idx="218">
                  <c:v>1374.60424804688</c:v>
                </c:pt>
                <c:pt idx="219">
                  <c:v>1380.89538574219</c:v>
                </c:pt>
                <c:pt idx="220">
                  <c:v>1387.18640136719</c:v>
                </c:pt>
                <c:pt idx="221">
                  <c:v>1393.4775390625</c:v>
                </c:pt>
                <c:pt idx="222">
                  <c:v>1399.7685546875</c:v>
                </c:pt>
                <c:pt idx="223">
                  <c:v>1406.0595703125</c:v>
                </c:pt>
                <c:pt idx="224">
                  <c:v>1412.35070800781</c:v>
                </c:pt>
                <c:pt idx="225">
                  <c:v>1418.64172363281</c:v>
                </c:pt>
                <c:pt idx="226">
                  <c:v>1424.93286132813</c:v>
                </c:pt>
                <c:pt idx="227">
                  <c:v>1431.22387695313</c:v>
                </c:pt>
                <c:pt idx="228">
                  <c:v>1437.51501464844</c:v>
                </c:pt>
                <c:pt idx="229">
                  <c:v>1443.80603027344</c:v>
                </c:pt>
                <c:pt idx="230">
                  <c:v>1450.09704589844</c:v>
                </c:pt>
                <c:pt idx="231">
                  <c:v>1456.38818359375</c:v>
                </c:pt>
                <c:pt idx="232">
                  <c:v>1462.67919921875</c:v>
                </c:pt>
                <c:pt idx="233">
                  <c:v>1468.97033691406</c:v>
                </c:pt>
                <c:pt idx="234">
                  <c:v>1475.26135253906</c:v>
                </c:pt>
                <c:pt idx="235">
                  <c:v>1481.55236816406</c:v>
                </c:pt>
                <c:pt idx="236">
                  <c:v>1487.84350585938</c:v>
                </c:pt>
                <c:pt idx="237">
                  <c:v>1494.13452148438</c:v>
                </c:pt>
                <c:pt idx="238">
                  <c:v>1500.42565917969</c:v>
                </c:pt>
                <c:pt idx="239">
                  <c:v>1506.71667480469</c:v>
                </c:pt>
                <c:pt idx="240">
                  <c:v>1513.0078125</c:v>
                </c:pt>
                <c:pt idx="241">
                  <c:v>1519.298828125</c:v>
                </c:pt>
                <c:pt idx="242">
                  <c:v>1525.58984375</c:v>
                </c:pt>
                <c:pt idx="243">
                  <c:v>1531.88098144531</c:v>
                </c:pt>
                <c:pt idx="244">
                  <c:v>1538.17199707031</c:v>
                </c:pt>
                <c:pt idx="245">
                  <c:v>1544.46313476563</c:v>
                </c:pt>
                <c:pt idx="246">
                  <c:v>1550.75415039063</c:v>
                </c:pt>
                <c:pt idx="247">
                  <c:v>1557.04516601563</c:v>
                </c:pt>
                <c:pt idx="248">
                  <c:v>1563.33630371094</c:v>
                </c:pt>
                <c:pt idx="249">
                  <c:v>1569.62731933594</c:v>
                </c:pt>
                <c:pt idx="250">
                  <c:v>1575.91845703125</c:v>
                </c:pt>
                <c:pt idx="251">
                  <c:v>1582.20947265625</c:v>
                </c:pt>
                <c:pt idx="252">
                  <c:v>1588.50061035156</c:v>
                </c:pt>
                <c:pt idx="253">
                  <c:v>1594.79162597656</c:v>
                </c:pt>
                <c:pt idx="254">
                  <c:v>1601.08264160156</c:v>
                </c:pt>
                <c:pt idx="255">
                  <c:v>1607.37377929688</c:v>
                </c:pt>
                <c:pt idx="256">
                  <c:v>1613.66479492188</c:v>
                </c:pt>
                <c:pt idx="257">
                  <c:v>1619.95593261719</c:v>
                </c:pt>
                <c:pt idx="258">
                  <c:v>1626.24694824219</c:v>
                </c:pt>
                <c:pt idx="259">
                  <c:v>1632.53796386719</c:v>
                </c:pt>
                <c:pt idx="260">
                  <c:v>1638.8291015625</c:v>
                </c:pt>
                <c:pt idx="261">
                  <c:v>1645.1201171875</c:v>
                </c:pt>
                <c:pt idx="262">
                  <c:v>1651.41125488281</c:v>
                </c:pt>
                <c:pt idx="263">
                  <c:v>1657.70227050781</c:v>
                </c:pt>
                <c:pt idx="264">
                  <c:v>1663.99340820313</c:v>
                </c:pt>
                <c:pt idx="265">
                  <c:v>1670.28442382813</c:v>
                </c:pt>
                <c:pt idx="266">
                  <c:v>1676.57543945313</c:v>
                </c:pt>
                <c:pt idx="267">
                  <c:v>1682.86657714844</c:v>
                </c:pt>
                <c:pt idx="268">
                  <c:v>1689.15759277344</c:v>
                </c:pt>
                <c:pt idx="269">
                  <c:v>1695.44873046875</c:v>
                </c:pt>
                <c:pt idx="270">
                  <c:v>1701.73974609375</c:v>
                </c:pt>
                <c:pt idx="271">
                  <c:v>1708.03076171875</c:v>
                </c:pt>
                <c:pt idx="272">
                  <c:v>1714.32189941406</c:v>
                </c:pt>
                <c:pt idx="273">
                  <c:v>1720.61291503906</c:v>
                </c:pt>
                <c:pt idx="274">
                  <c:v>1726.90405273438</c:v>
                </c:pt>
                <c:pt idx="275">
                  <c:v>1733.19506835938</c:v>
                </c:pt>
                <c:pt idx="276">
                  <c:v>1739.48620605469</c:v>
                </c:pt>
                <c:pt idx="277">
                  <c:v>1745.77722167969</c:v>
                </c:pt>
                <c:pt idx="278">
                  <c:v>1752.06823730469</c:v>
                </c:pt>
                <c:pt idx="279">
                  <c:v>1758.359375</c:v>
                </c:pt>
                <c:pt idx="280">
                  <c:v>1764.650390625</c:v>
                </c:pt>
                <c:pt idx="281">
                  <c:v>1770.94152832031</c:v>
                </c:pt>
                <c:pt idx="282">
                  <c:v>1777.23254394531</c:v>
                </c:pt>
                <c:pt idx="283">
                  <c:v>1783.52355957031</c:v>
                </c:pt>
                <c:pt idx="284">
                  <c:v>1789.81469726563</c:v>
                </c:pt>
                <c:pt idx="285">
                  <c:v>1796.10571289063</c:v>
                </c:pt>
                <c:pt idx="286">
                  <c:v>1802.39685058594</c:v>
                </c:pt>
                <c:pt idx="287">
                  <c:v>1808.68786621094</c:v>
                </c:pt>
                <c:pt idx="288">
                  <c:v>1814.97900390625</c:v>
                </c:pt>
                <c:pt idx="289">
                  <c:v>1821.27001953125</c:v>
                </c:pt>
                <c:pt idx="290">
                  <c:v>1827.56103515625</c:v>
                </c:pt>
                <c:pt idx="291">
                  <c:v>1833.85217285156</c:v>
                </c:pt>
                <c:pt idx="292">
                  <c:v>1840.14318847656</c:v>
                </c:pt>
                <c:pt idx="293">
                  <c:v>1846.43432617188</c:v>
                </c:pt>
                <c:pt idx="294">
                  <c:v>1852.72534179688</c:v>
                </c:pt>
                <c:pt idx="295">
                  <c:v>1859.01635742188</c:v>
                </c:pt>
                <c:pt idx="296">
                  <c:v>1865.30749511719</c:v>
                </c:pt>
                <c:pt idx="297">
                  <c:v>1871.59851074219</c:v>
                </c:pt>
                <c:pt idx="298">
                  <c:v>1877.8896484375</c:v>
                </c:pt>
                <c:pt idx="299">
                  <c:v>1884.1806640625</c:v>
                </c:pt>
                <c:pt idx="300">
                  <c:v>1890.47180175781</c:v>
                </c:pt>
                <c:pt idx="301">
                  <c:v>1896.76281738281</c:v>
                </c:pt>
                <c:pt idx="302">
                  <c:v>1903.05383300781</c:v>
                </c:pt>
                <c:pt idx="303">
                  <c:v>1909.34497070313</c:v>
                </c:pt>
                <c:pt idx="304">
                  <c:v>1915.63598632813</c:v>
                </c:pt>
                <c:pt idx="305">
                  <c:v>1921.92712402344</c:v>
                </c:pt>
                <c:pt idx="306">
                  <c:v>1928.21813964844</c:v>
                </c:pt>
                <c:pt idx="307">
                  <c:v>1934.50915527344</c:v>
                </c:pt>
                <c:pt idx="308">
                  <c:v>1940.80029296875</c:v>
                </c:pt>
                <c:pt idx="309">
                  <c:v>1947.09130859375</c:v>
                </c:pt>
                <c:pt idx="310">
                  <c:v>1953.38244628906</c:v>
                </c:pt>
                <c:pt idx="311">
                  <c:v>1959.67346191406</c:v>
                </c:pt>
                <c:pt idx="312">
                  <c:v>1965.96459960938</c:v>
                </c:pt>
                <c:pt idx="313">
                  <c:v>1972.25561523438</c:v>
                </c:pt>
                <c:pt idx="314">
                  <c:v>1978.54663085938</c:v>
                </c:pt>
                <c:pt idx="315">
                  <c:v>1984.83776855469</c:v>
                </c:pt>
                <c:pt idx="316">
                  <c:v>1991.12878417969</c:v>
                </c:pt>
                <c:pt idx="317">
                  <c:v>1997.419921875</c:v>
                </c:pt>
                <c:pt idx="318">
                  <c:v>2003.7109375</c:v>
                </c:pt>
                <c:pt idx="319">
                  <c:v>2010.001953125</c:v>
                </c:pt>
                <c:pt idx="320">
                  <c:v>2016.29309082031</c:v>
                </c:pt>
                <c:pt idx="321">
                  <c:v>2022.58410644531</c:v>
                </c:pt>
                <c:pt idx="322">
                  <c:v>2028.87524414063</c:v>
                </c:pt>
                <c:pt idx="323">
                  <c:v>2035.16625976563</c:v>
                </c:pt>
                <c:pt idx="324">
                  <c:v>2041.45727539063</c:v>
                </c:pt>
                <c:pt idx="325">
                  <c:v>2047.74841308594</c:v>
                </c:pt>
                <c:pt idx="326">
                  <c:v>2054.03955078125</c:v>
                </c:pt>
                <c:pt idx="327">
                  <c:v>2060.33056640625</c:v>
                </c:pt>
                <c:pt idx="328">
                  <c:v>2066.62158203125</c:v>
                </c:pt>
                <c:pt idx="329">
                  <c:v>2072.91259765625</c:v>
                </c:pt>
                <c:pt idx="330">
                  <c:v>2079.20361328125</c:v>
                </c:pt>
                <c:pt idx="331">
                  <c:v>2085.49487304688</c:v>
                </c:pt>
                <c:pt idx="332">
                  <c:v>2091.78588867188</c:v>
                </c:pt>
                <c:pt idx="333">
                  <c:v>2098.07690429688</c:v>
                </c:pt>
                <c:pt idx="334">
                  <c:v>2104.36791992188</c:v>
                </c:pt>
                <c:pt idx="335">
                  <c:v>2110.6591796875</c:v>
                </c:pt>
                <c:pt idx="336">
                  <c:v>2116.9501953125</c:v>
                </c:pt>
                <c:pt idx="337">
                  <c:v>2123.2412109375</c:v>
                </c:pt>
                <c:pt idx="338">
                  <c:v>2129.5322265625</c:v>
                </c:pt>
                <c:pt idx="339">
                  <c:v>2135.8232421875</c:v>
                </c:pt>
                <c:pt idx="340">
                  <c:v>2142.11450195313</c:v>
                </c:pt>
                <c:pt idx="341">
                  <c:v>2148.40551757813</c:v>
                </c:pt>
                <c:pt idx="342">
                  <c:v>2154.69653320313</c:v>
                </c:pt>
                <c:pt idx="343">
                  <c:v>2160.98754882813</c:v>
                </c:pt>
                <c:pt idx="344">
                  <c:v>2167.27856445313</c:v>
                </c:pt>
                <c:pt idx="345">
                  <c:v>2173.56982421875</c:v>
                </c:pt>
                <c:pt idx="346">
                  <c:v>2179.86083984375</c:v>
                </c:pt>
                <c:pt idx="347">
                  <c:v>2186.15185546875</c:v>
                </c:pt>
                <c:pt idx="348">
                  <c:v>2192.44287109375</c:v>
                </c:pt>
                <c:pt idx="349">
                  <c:v>2198.73388671875</c:v>
                </c:pt>
                <c:pt idx="350">
                  <c:v>2205.02514648438</c:v>
                </c:pt>
                <c:pt idx="351">
                  <c:v>2211.31616210938</c:v>
                </c:pt>
                <c:pt idx="352">
                  <c:v>2217.60717773438</c:v>
                </c:pt>
                <c:pt idx="353">
                  <c:v>2223.89819335938</c:v>
                </c:pt>
                <c:pt idx="354">
                  <c:v>2230.18920898438</c:v>
                </c:pt>
                <c:pt idx="355">
                  <c:v>2236.48046875</c:v>
                </c:pt>
                <c:pt idx="356">
                  <c:v>2242.771484375</c:v>
                </c:pt>
                <c:pt idx="357">
                  <c:v>2249.0625</c:v>
                </c:pt>
                <c:pt idx="358">
                  <c:v>2255.353515625</c:v>
                </c:pt>
                <c:pt idx="359">
                  <c:v>2261.64477539063</c:v>
                </c:pt>
                <c:pt idx="360">
                  <c:v>2267.93579101563</c:v>
                </c:pt>
                <c:pt idx="361">
                  <c:v>2274.22680664063</c:v>
                </c:pt>
                <c:pt idx="362">
                  <c:v>2280.51782226563</c:v>
                </c:pt>
                <c:pt idx="363">
                  <c:v>2286.80883789063</c:v>
                </c:pt>
                <c:pt idx="364">
                  <c:v>2293.10009765625</c:v>
                </c:pt>
                <c:pt idx="365">
                  <c:v>2299.39111328125</c:v>
                </c:pt>
                <c:pt idx="366">
                  <c:v>2305.68212890625</c:v>
                </c:pt>
                <c:pt idx="367">
                  <c:v>2311.97314453125</c:v>
                </c:pt>
                <c:pt idx="368">
                  <c:v>2318.26416015625</c:v>
                </c:pt>
                <c:pt idx="369">
                  <c:v>2324.55541992188</c:v>
                </c:pt>
                <c:pt idx="370">
                  <c:v>2330.84643554688</c:v>
                </c:pt>
                <c:pt idx="371">
                  <c:v>2337.13745117188</c:v>
                </c:pt>
                <c:pt idx="372">
                  <c:v>2343.42846679688</c:v>
                </c:pt>
                <c:pt idx="373">
                  <c:v>2349.71948242188</c:v>
                </c:pt>
                <c:pt idx="374">
                  <c:v>2356.0107421875</c:v>
                </c:pt>
                <c:pt idx="375">
                  <c:v>2362.3017578125</c:v>
                </c:pt>
                <c:pt idx="376">
                  <c:v>2368.5927734375</c:v>
                </c:pt>
                <c:pt idx="377">
                  <c:v>2374.8837890625</c:v>
                </c:pt>
                <c:pt idx="378">
                  <c:v>2381.1748046875</c:v>
                </c:pt>
                <c:pt idx="379">
                  <c:v>2387.46606445313</c:v>
                </c:pt>
                <c:pt idx="380">
                  <c:v>2393.75708007813</c:v>
                </c:pt>
                <c:pt idx="381">
                  <c:v>2400.04809570313</c:v>
                </c:pt>
                <c:pt idx="382">
                  <c:v>2406.33911132813</c:v>
                </c:pt>
                <c:pt idx="383">
                  <c:v>2412.63037109375</c:v>
                </c:pt>
                <c:pt idx="384">
                  <c:v>2418.92138671875</c:v>
                </c:pt>
                <c:pt idx="385">
                  <c:v>2425.21240234375</c:v>
                </c:pt>
                <c:pt idx="386">
                  <c:v>2431.50341796875</c:v>
                </c:pt>
                <c:pt idx="387">
                  <c:v>2437.79443359375</c:v>
                </c:pt>
                <c:pt idx="388">
                  <c:v>2444.08569335938</c:v>
                </c:pt>
                <c:pt idx="389">
                  <c:v>2450.37670898438</c:v>
                </c:pt>
                <c:pt idx="390">
                  <c:v>2456.66772460938</c:v>
                </c:pt>
                <c:pt idx="391">
                  <c:v>2462.95874023438</c:v>
                </c:pt>
                <c:pt idx="392">
                  <c:v>2469.24975585938</c:v>
                </c:pt>
                <c:pt idx="393">
                  <c:v>2475.541015625</c:v>
                </c:pt>
                <c:pt idx="394">
                  <c:v>2481.83203125</c:v>
                </c:pt>
                <c:pt idx="395">
                  <c:v>2488.123046875</c:v>
                </c:pt>
                <c:pt idx="396">
                  <c:v>2494.4140625</c:v>
                </c:pt>
                <c:pt idx="397">
                  <c:v>2500.705078125</c:v>
                </c:pt>
                <c:pt idx="398">
                  <c:v>2506.99633789063</c:v>
                </c:pt>
                <c:pt idx="399">
                  <c:v>2513.28735351563</c:v>
                </c:pt>
                <c:pt idx="400">
                  <c:v>2519.57836914063</c:v>
                </c:pt>
                <c:pt idx="401">
                  <c:v>2525.86938476563</c:v>
                </c:pt>
                <c:pt idx="402">
                  <c:v>2532.16040039063</c:v>
                </c:pt>
                <c:pt idx="403">
                  <c:v>2538.45166015625</c:v>
                </c:pt>
                <c:pt idx="404">
                  <c:v>2544.74267578125</c:v>
                </c:pt>
                <c:pt idx="405">
                  <c:v>2551.03369140625</c:v>
                </c:pt>
                <c:pt idx="406">
                  <c:v>2557.32470703125</c:v>
                </c:pt>
                <c:pt idx="407">
                  <c:v>2563.61596679688</c:v>
                </c:pt>
                <c:pt idx="408">
                  <c:v>2569.90698242188</c:v>
                </c:pt>
                <c:pt idx="409">
                  <c:v>2576.19799804688</c:v>
                </c:pt>
                <c:pt idx="410">
                  <c:v>2582.48901367188</c:v>
                </c:pt>
                <c:pt idx="411">
                  <c:v>2588.78002929688</c:v>
                </c:pt>
                <c:pt idx="412">
                  <c:v>2595.0712890625</c:v>
                </c:pt>
                <c:pt idx="413">
                  <c:v>2601.3623046875</c:v>
                </c:pt>
                <c:pt idx="414">
                  <c:v>2607.6533203125</c:v>
                </c:pt>
                <c:pt idx="415">
                  <c:v>2613.9443359375</c:v>
                </c:pt>
                <c:pt idx="416">
                  <c:v>2620.2353515625</c:v>
                </c:pt>
                <c:pt idx="417">
                  <c:v>2626.52661132813</c:v>
                </c:pt>
                <c:pt idx="418">
                  <c:v>2632.81762695313</c:v>
                </c:pt>
                <c:pt idx="419">
                  <c:v>2639.10864257813</c:v>
                </c:pt>
                <c:pt idx="420">
                  <c:v>2645.39965820313</c:v>
                </c:pt>
                <c:pt idx="421">
                  <c:v>2651.69067382813</c:v>
                </c:pt>
                <c:pt idx="422">
                  <c:v>2657.98193359375</c:v>
                </c:pt>
                <c:pt idx="423">
                  <c:v>2664.27294921875</c:v>
                </c:pt>
                <c:pt idx="424">
                  <c:v>2670.56396484375</c:v>
                </c:pt>
                <c:pt idx="425">
                  <c:v>2676.85498046875</c:v>
                </c:pt>
                <c:pt idx="426">
                  <c:v>2683.14599609375</c:v>
                </c:pt>
                <c:pt idx="427">
                  <c:v>2689.43725585938</c:v>
                </c:pt>
                <c:pt idx="428">
                  <c:v>2695.72827148438</c:v>
                </c:pt>
                <c:pt idx="429">
                  <c:v>2702.01928710938</c:v>
                </c:pt>
                <c:pt idx="430">
                  <c:v>2708.31030273438</c:v>
                </c:pt>
                <c:pt idx="431">
                  <c:v>2714.6015625</c:v>
                </c:pt>
                <c:pt idx="432">
                  <c:v>2720.892578125</c:v>
                </c:pt>
                <c:pt idx="433">
                  <c:v>2727.18359375</c:v>
                </c:pt>
                <c:pt idx="434">
                  <c:v>2733.474609375</c:v>
                </c:pt>
                <c:pt idx="435">
                  <c:v>2739.765625</c:v>
                </c:pt>
                <c:pt idx="436">
                  <c:v>2746.05688476563</c:v>
                </c:pt>
                <c:pt idx="437">
                  <c:v>2752.34790039063</c:v>
                </c:pt>
                <c:pt idx="438">
                  <c:v>2758.63891601563</c:v>
                </c:pt>
                <c:pt idx="439">
                  <c:v>2764.92993164063</c:v>
                </c:pt>
                <c:pt idx="440">
                  <c:v>2771.22094726563</c:v>
                </c:pt>
                <c:pt idx="441">
                  <c:v>2777.51220703125</c:v>
                </c:pt>
                <c:pt idx="442">
                  <c:v>2783.80322265625</c:v>
                </c:pt>
                <c:pt idx="443">
                  <c:v>2790.09423828125</c:v>
                </c:pt>
                <c:pt idx="444">
                  <c:v>2796.38525390625</c:v>
                </c:pt>
                <c:pt idx="445">
                  <c:v>2802.67626953125</c:v>
                </c:pt>
                <c:pt idx="446">
                  <c:v>2808.96752929688</c:v>
                </c:pt>
                <c:pt idx="447">
                  <c:v>2815.25854492188</c:v>
                </c:pt>
                <c:pt idx="448">
                  <c:v>2821.54956054688</c:v>
                </c:pt>
                <c:pt idx="449">
                  <c:v>2827.84057617188</c:v>
                </c:pt>
                <c:pt idx="450">
                  <c:v>2834.13159179688</c:v>
                </c:pt>
                <c:pt idx="451">
                  <c:v>2840.4228515625</c:v>
                </c:pt>
                <c:pt idx="452">
                  <c:v>2846.7138671875</c:v>
                </c:pt>
                <c:pt idx="453">
                  <c:v>2853.0048828125</c:v>
                </c:pt>
                <c:pt idx="454">
                  <c:v>2859.2958984375</c:v>
                </c:pt>
                <c:pt idx="455">
                  <c:v>2865.58715820313</c:v>
                </c:pt>
                <c:pt idx="456">
                  <c:v>2871.87817382813</c:v>
                </c:pt>
                <c:pt idx="457">
                  <c:v>2878.16918945313</c:v>
                </c:pt>
                <c:pt idx="458">
                  <c:v>2884.46020507813</c:v>
                </c:pt>
                <c:pt idx="459">
                  <c:v>2890.75122070313</c:v>
                </c:pt>
                <c:pt idx="460">
                  <c:v>2897.04248046875</c:v>
                </c:pt>
                <c:pt idx="461">
                  <c:v>2903.33349609375</c:v>
                </c:pt>
                <c:pt idx="462">
                  <c:v>2909.62451171875</c:v>
                </c:pt>
                <c:pt idx="463">
                  <c:v>2915.91552734375</c:v>
                </c:pt>
                <c:pt idx="464">
                  <c:v>2922.20654296875</c:v>
                </c:pt>
                <c:pt idx="465">
                  <c:v>2928.49780273438</c:v>
                </c:pt>
                <c:pt idx="466">
                  <c:v>2934.78881835938</c:v>
                </c:pt>
                <c:pt idx="467">
                  <c:v>2941.07983398438</c:v>
                </c:pt>
                <c:pt idx="468">
                  <c:v>2947.37084960938</c:v>
                </c:pt>
                <c:pt idx="469">
                  <c:v>2953.66186523438</c:v>
                </c:pt>
                <c:pt idx="470">
                  <c:v>2959.953125</c:v>
                </c:pt>
                <c:pt idx="471">
                  <c:v>2966.244140625</c:v>
                </c:pt>
                <c:pt idx="472">
                  <c:v>2972.53515625</c:v>
                </c:pt>
                <c:pt idx="473">
                  <c:v>2978.826171875</c:v>
                </c:pt>
                <c:pt idx="474">
                  <c:v>2985.1171875</c:v>
                </c:pt>
                <c:pt idx="475">
                  <c:v>2991.40844726563</c:v>
                </c:pt>
                <c:pt idx="476">
                  <c:v>2997.69946289063</c:v>
                </c:pt>
                <c:pt idx="477">
                  <c:v>3003.99047851563</c:v>
                </c:pt>
                <c:pt idx="478">
                  <c:v>3010.28149414063</c:v>
                </c:pt>
                <c:pt idx="479">
                  <c:v>3016.57275390625</c:v>
                </c:pt>
                <c:pt idx="480">
                  <c:v>3022.86376953125</c:v>
                </c:pt>
                <c:pt idx="481">
                  <c:v>3029.15478515625</c:v>
                </c:pt>
                <c:pt idx="482">
                  <c:v>3035.44580078125</c:v>
                </c:pt>
                <c:pt idx="483">
                  <c:v>3041.73681640625</c:v>
                </c:pt>
                <c:pt idx="484">
                  <c:v>3048.02807617188</c:v>
                </c:pt>
                <c:pt idx="485">
                  <c:v>3054.31909179688</c:v>
                </c:pt>
                <c:pt idx="486">
                  <c:v>3060.61010742188</c:v>
                </c:pt>
                <c:pt idx="487">
                  <c:v>3066.90112304688</c:v>
                </c:pt>
                <c:pt idx="488">
                  <c:v>3071.49926757813</c:v>
                </c:pt>
              </c:numCache>
            </c:numRef>
          </c:xVal>
          <c:yVal>
            <c:numRef>
              <c:f>Work!$F$6:$F$497</c:f>
              <c:numCache>
                <c:ptCount val="492"/>
                <c:pt idx="0">
                  <c:v>0.0393760018050671</c:v>
                </c:pt>
                <c:pt idx="1">
                  <c:v>0.117944002151489</c:v>
                </c:pt>
                <c:pt idx="2">
                  <c:v>0.196476995944977</c:v>
                </c:pt>
                <c:pt idx="3">
                  <c:v>0.27497199177742</c:v>
                </c:pt>
                <c:pt idx="4">
                  <c:v>0.35343000292778</c:v>
                </c:pt>
                <c:pt idx="5">
                  <c:v>0.431849002838135</c:v>
                </c:pt>
                <c:pt idx="6">
                  <c:v>0.510228991508484</c:v>
                </c:pt>
                <c:pt idx="7">
                  <c:v>0.588568985462189</c:v>
                </c:pt>
                <c:pt idx="8">
                  <c:v>0.666867971420288</c:v>
                </c:pt>
                <c:pt idx="9">
                  <c:v>0.745124995708466</c:v>
                </c:pt>
                <c:pt idx="10">
                  <c:v>0.823341012001038</c:v>
                </c:pt>
                <c:pt idx="11">
                  <c:v>0.901512980461121</c:v>
                </c:pt>
                <c:pt idx="12">
                  <c:v>0.979641973972321</c:v>
                </c:pt>
                <c:pt idx="13">
                  <c:v>1.05772602558136</c:v>
                </c:pt>
                <c:pt idx="14">
                  <c:v>1.1357649564743</c:v>
                </c:pt>
                <c:pt idx="15">
                  <c:v>1.21375703811646</c:v>
                </c:pt>
                <c:pt idx="16">
                  <c:v>1.29170298576355</c:v>
                </c:pt>
                <c:pt idx="17">
                  <c:v>1.36960101127625</c:v>
                </c:pt>
                <c:pt idx="18">
                  <c:v>1.44745004177094</c:v>
                </c:pt>
                <c:pt idx="19">
                  <c:v>1.52524995803833</c:v>
                </c:pt>
                <c:pt idx="20">
                  <c:v>1.60300004482269</c:v>
                </c:pt>
                <c:pt idx="21">
                  <c:v>1.68069899082184</c:v>
                </c:pt>
                <c:pt idx="22">
                  <c:v>1.75834596157074</c:v>
                </c:pt>
                <c:pt idx="23">
                  <c:v>1.8359409570694</c:v>
                </c:pt>
                <c:pt idx="24">
                  <c:v>1.91348195075989</c:v>
                </c:pt>
                <c:pt idx="25">
                  <c:v>1.9909679889679</c:v>
                </c:pt>
                <c:pt idx="26">
                  <c:v>2.06839990615845</c:v>
                </c:pt>
                <c:pt idx="27">
                  <c:v>2.14577603340149</c:v>
                </c:pt>
                <c:pt idx="28">
                  <c:v>2.22309494018555</c:v>
                </c:pt>
                <c:pt idx="29">
                  <c:v>2.30035591125488</c:v>
                </c:pt>
                <c:pt idx="30">
                  <c:v>2.3775589466095</c:v>
                </c:pt>
                <c:pt idx="31">
                  <c:v>2.45470190048218</c:v>
                </c:pt>
                <c:pt idx="32">
                  <c:v>2.5317850112915</c:v>
                </c:pt>
                <c:pt idx="33">
                  <c:v>2.60880708694458</c:v>
                </c:pt>
                <c:pt idx="34">
                  <c:v>2.68576788902283</c:v>
                </c:pt>
                <c:pt idx="35">
                  <c:v>2.76266503334045</c:v>
                </c:pt>
                <c:pt idx="36">
                  <c:v>2.8394980430603</c:v>
                </c:pt>
                <c:pt idx="37">
                  <c:v>2.91626691818237</c:v>
                </c:pt>
                <c:pt idx="38">
                  <c:v>2.99297094345093</c:v>
                </c:pt>
                <c:pt idx="39">
                  <c:v>3.06960797309875</c:v>
                </c:pt>
                <c:pt idx="40">
                  <c:v>3.14617705345154</c:v>
                </c:pt>
                <c:pt idx="41">
                  <c:v>3.22267889976501</c:v>
                </c:pt>
                <c:pt idx="42">
                  <c:v>3.29911088943481</c:v>
                </c:pt>
                <c:pt idx="43">
                  <c:v>3.37547302246094</c:v>
                </c:pt>
                <c:pt idx="44">
                  <c:v>3.4517650604248</c:v>
                </c:pt>
                <c:pt idx="45">
                  <c:v>3.52798390388489</c:v>
                </c:pt>
                <c:pt idx="46">
                  <c:v>3.60413098335266</c:v>
                </c:pt>
                <c:pt idx="47">
                  <c:v>3.68020296096802</c:v>
                </c:pt>
                <c:pt idx="48">
                  <c:v>3.75620102882385</c:v>
                </c:pt>
                <c:pt idx="49">
                  <c:v>3.83212399482727</c:v>
                </c:pt>
                <c:pt idx="50">
                  <c:v>3.90796995162964</c:v>
                </c:pt>
                <c:pt idx="51">
                  <c:v>3.98373794555664</c:v>
                </c:pt>
                <c:pt idx="52">
                  <c:v>4.05942678451538</c:v>
                </c:pt>
                <c:pt idx="53">
                  <c:v>4.13503694534302</c:v>
                </c:pt>
                <c:pt idx="54">
                  <c:v>4.21056699752808</c:v>
                </c:pt>
                <c:pt idx="55">
                  <c:v>4.28601503372192</c:v>
                </c:pt>
                <c:pt idx="56">
                  <c:v>4.36138105392456</c:v>
                </c:pt>
                <c:pt idx="57">
                  <c:v>4.43666315078735</c:v>
                </c:pt>
                <c:pt idx="58">
                  <c:v>4.51186084747314</c:v>
                </c:pt>
                <c:pt idx="59">
                  <c:v>4.58697319030762</c:v>
                </c:pt>
                <c:pt idx="60">
                  <c:v>4.66199922561646</c:v>
                </c:pt>
                <c:pt idx="61">
                  <c:v>4.73693799972534</c:v>
                </c:pt>
                <c:pt idx="62">
                  <c:v>4.8117880821228</c:v>
                </c:pt>
                <c:pt idx="63">
                  <c:v>4.88654804229736</c:v>
                </c:pt>
                <c:pt idx="64">
                  <c:v>4.96121788024902</c:v>
                </c:pt>
                <c:pt idx="65">
                  <c:v>5.03579616546631</c:v>
                </c:pt>
                <c:pt idx="66">
                  <c:v>5.1102819442749</c:v>
                </c:pt>
                <c:pt idx="67">
                  <c:v>5.18467378616333</c:v>
                </c:pt>
                <c:pt idx="68">
                  <c:v>5.25897121429443</c:v>
                </c:pt>
                <c:pt idx="69">
                  <c:v>5.33317279815674</c:v>
                </c:pt>
                <c:pt idx="70">
                  <c:v>5.40727710723877</c:v>
                </c:pt>
                <c:pt idx="71">
                  <c:v>5.48128414154053</c:v>
                </c:pt>
                <c:pt idx="72">
                  <c:v>5.55519199371338</c:v>
                </c:pt>
                <c:pt idx="73">
                  <c:v>5.62899923324585</c:v>
                </c:pt>
                <c:pt idx="74">
                  <c:v>5.70270586013794</c:v>
                </c:pt>
                <c:pt idx="75">
                  <c:v>5.77630996704102</c:v>
                </c:pt>
                <c:pt idx="76">
                  <c:v>5.84981107711792</c:v>
                </c:pt>
                <c:pt idx="77">
                  <c:v>5.92320680618286</c:v>
                </c:pt>
                <c:pt idx="78">
                  <c:v>5.99649810791016</c:v>
                </c:pt>
                <c:pt idx="79">
                  <c:v>6.06968212127686</c:v>
                </c:pt>
                <c:pt idx="80">
                  <c:v>6.14275789260864</c:v>
                </c:pt>
                <c:pt idx="81">
                  <c:v>6.21572589874268</c:v>
                </c:pt>
                <c:pt idx="82">
                  <c:v>6.28858280181885</c:v>
                </c:pt>
                <c:pt idx="83">
                  <c:v>6.36132907867432</c:v>
                </c:pt>
                <c:pt idx="84">
                  <c:v>6.43396282196045</c:v>
                </c:pt>
                <c:pt idx="85">
                  <c:v>6.50648307800293</c:v>
                </c:pt>
                <c:pt idx="86">
                  <c:v>6.57888793945313</c:v>
                </c:pt>
                <c:pt idx="87">
                  <c:v>6.65117692947388</c:v>
                </c:pt>
                <c:pt idx="88">
                  <c:v>6.72335004806519</c:v>
                </c:pt>
                <c:pt idx="89">
                  <c:v>6.79540395736694</c:v>
                </c:pt>
                <c:pt idx="90">
                  <c:v>6.86733818054199</c:v>
                </c:pt>
                <c:pt idx="91">
                  <c:v>6.93915176391602</c:v>
                </c:pt>
                <c:pt idx="92">
                  <c:v>7.01084423065186</c:v>
                </c:pt>
                <c:pt idx="93">
                  <c:v>7.08241319656372</c:v>
                </c:pt>
                <c:pt idx="94">
                  <c:v>7.15385818481445</c:v>
                </c:pt>
                <c:pt idx="95">
                  <c:v>7.22517776489258</c:v>
                </c:pt>
                <c:pt idx="96">
                  <c:v>7.29637002944946</c:v>
                </c:pt>
                <c:pt idx="97">
                  <c:v>7.36743497848511</c:v>
                </c:pt>
                <c:pt idx="98">
                  <c:v>7.43837022781372</c:v>
                </c:pt>
                <c:pt idx="99">
                  <c:v>7.50917482376099</c:v>
                </c:pt>
                <c:pt idx="100">
                  <c:v>7.5798487663269</c:v>
                </c:pt>
                <c:pt idx="101">
                  <c:v>7.65038919448853</c:v>
                </c:pt>
                <c:pt idx="102">
                  <c:v>7.72079515457153</c:v>
                </c:pt>
                <c:pt idx="103">
                  <c:v>7.79106521606445</c:v>
                </c:pt>
                <c:pt idx="104">
                  <c:v>7.86119890213013</c:v>
                </c:pt>
                <c:pt idx="105">
                  <c:v>7.93119382858276</c:v>
                </c:pt>
                <c:pt idx="106">
                  <c:v>8.00105094909668</c:v>
                </c:pt>
                <c:pt idx="107">
                  <c:v>8.07076644897461</c:v>
                </c:pt>
                <c:pt idx="108">
                  <c:v>8.14033889770508</c:v>
                </c:pt>
                <c:pt idx="109">
                  <c:v>8.2097692489624</c:v>
                </c:pt>
                <c:pt idx="110">
                  <c:v>8.27905368804932</c:v>
                </c:pt>
                <c:pt idx="111">
                  <c:v>8.34819412231445</c:v>
                </c:pt>
                <c:pt idx="112">
                  <c:v>8.41718482971191</c:v>
                </c:pt>
                <c:pt idx="113">
                  <c:v>8.48602771759033</c:v>
                </c:pt>
                <c:pt idx="114">
                  <c:v>8.55472087860107</c:v>
                </c:pt>
                <c:pt idx="115">
                  <c:v>8.62326335906982</c:v>
                </c:pt>
                <c:pt idx="116">
                  <c:v>8.69165134429932</c:v>
                </c:pt>
                <c:pt idx="117">
                  <c:v>8.75988578796387</c:v>
                </c:pt>
                <c:pt idx="118">
                  <c:v>8.82796382904053</c:v>
                </c:pt>
                <c:pt idx="119">
                  <c:v>8.89588642120361</c:v>
                </c:pt>
                <c:pt idx="120">
                  <c:v>8.96364879608154</c:v>
                </c:pt>
                <c:pt idx="121">
                  <c:v>9.03125286102295</c:v>
                </c:pt>
                <c:pt idx="122">
                  <c:v>9.09869480133057</c:v>
                </c:pt>
                <c:pt idx="123">
                  <c:v>9.16597366333008</c:v>
                </c:pt>
                <c:pt idx="124">
                  <c:v>9.23308944702148</c:v>
                </c:pt>
                <c:pt idx="125">
                  <c:v>9.30003929138184</c:v>
                </c:pt>
                <c:pt idx="126">
                  <c:v>9.3668212890625</c:v>
                </c:pt>
                <c:pt idx="127">
                  <c:v>9.43343544006348</c:v>
                </c:pt>
                <c:pt idx="128">
                  <c:v>9.49987888336182</c:v>
                </c:pt>
                <c:pt idx="129">
                  <c:v>9.56615161895752</c:v>
                </c:pt>
                <c:pt idx="130">
                  <c:v>9.63225078582764</c:v>
                </c:pt>
                <c:pt idx="131">
                  <c:v>9.69817638397217</c:v>
                </c:pt>
                <c:pt idx="132">
                  <c:v>9.76392459869385</c:v>
                </c:pt>
                <c:pt idx="133">
                  <c:v>9.82949638366699</c:v>
                </c:pt>
                <c:pt idx="134">
                  <c:v>9.89488887786865</c:v>
                </c:pt>
                <c:pt idx="135">
                  <c:v>9.9601001739502</c:v>
                </c:pt>
                <c:pt idx="136">
                  <c:v>10.0251302719116</c:v>
                </c:pt>
                <c:pt idx="137">
                  <c:v>10.08997631073</c:v>
                </c:pt>
                <c:pt idx="138">
                  <c:v>10.154637336731</c:v>
                </c:pt>
                <c:pt idx="139">
                  <c:v>10.2191114425659</c:v>
                </c:pt>
                <c:pt idx="140">
                  <c:v>10.2833957672119</c:v>
                </c:pt>
                <c:pt idx="141">
                  <c:v>10.3474922180176</c:v>
                </c:pt>
                <c:pt idx="142">
                  <c:v>10.411395072937</c:v>
                </c:pt>
                <c:pt idx="143">
                  <c:v>10.4751062393188</c:v>
                </c:pt>
                <c:pt idx="144">
                  <c:v>10.5386219024658</c:v>
                </c:pt>
                <c:pt idx="145">
                  <c:v>10.6019420623779</c:v>
                </c:pt>
                <c:pt idx="146">
                  <c:v>10.6650629043579</c:v>
                </c:pt>
                <c:pt idx="147">
                  <c:v>10.7279853820801</c:v>
                </c:pt>
                <c:pt idx="148">
                  <c:v>10.7907047271729</c:v>
                </c:pt>
                <c:pt idx="149">
                  <c:v>10.8532218933105</c:v>
                </c:pt>
                <c:pt idx="150">
                  <c:v>10.9155349731445</c:v>
                </c:pt>
                <c:pt idx="151">
                  <c:v>10.9776411056519</c:v>
                </c:pt>
                <c:pt idx="152">
                  <c:v>11.0395393371582</c:v>
                </c:pt>
                <c:pt idx="153">
                  <c:v>11.1012277603149</c:v>
                </c:pt>
                <c:pt idx="154">
                  <c:v>11.1627054214478</c:v>
                </c:pt>
                <c:pt idx="155">
                  <c:v>11.2239675521851</c:v>
                </c:pt>
                <c:pt idx="156">
                  <c:v>11.2850170135498</c:v>
                </c:pt>
                <c:pt idx="157">
                  <c:v>11.3458490371704</c:v>
                </c:pt>
                <c:pt idx="158">
                  <c:v>11.4064617156982</c:v>
                </c:pt>
                <c:pt idx="159">
                  <c:v>11.4668560028076</c:v>
                </c:pt>
                <c:pt idx="160">
                  <c:v>11.527027130127</c:v>
                </c:pt>
                <c:pt idx="161">
                  <c:v>11.5869741439819</c:v>
                </c:pt>
                <c:pt idx="162">
                  <c:v>11.6466960906982</c:v>
                </c:pt>
                <c:pt idx="163">
                  <c:v>11.7061910629272</c:v>
                </c:pt>
                <c:pt idx="164">
                  <c:v>11.765456199646</c:v>
                </c:pt>
                <c:pt idx="165">
                  <c:v>11.8244905471802</c:v>
                </c:pt>
                <c:pt idx="166">
                  <c:v>11.8832921981812</c:v>
                </c:pt>
                <c:pt idx="167">
                  <c:v>11.9418592453003</c:v>
                </c:pt>
                <c:pt idx="168">
                  <c:v>12.0001888275146</c:v>
                </c:pt>
                <c:pt idx="169">
                  <c:v>12.0582809448242</c:v>
                </c:pt>
                <c:pt idx="170">
                  <c:v>12.1161327362061</c:v>
                </c:pt>
                <c:pt idx="171">
                  <c:v>12.1737422943115</c:v>
                </c:pt>
                <c:pt idx="172">
                  <c:v>12.2311067581177</c:v>
                </c:pt>
                <c:pt idx="173">
                  <c:v>12.2882261276245</c:v>
                </c:pt>
                <c:pt idx="174">
                  <c:v>12.3450965881348</c:v>
                </c:pt>
                <c:pt idx="175">
                  <c:v>12.4017190933228</c:v>
                </c:pt>
                <c:pt idx="176">
                  <c:v>12.4580879211426</c:v>
                </c:pt>
                <c:pt idx="177">
                  <c:v>12.5142040252686</c:v>
                </c:pt>
                <c:pt idx="178">
                  <c:v>12.5700635910034</c:v>
                </c:pt>
                <c:pt idx="179">
                  <c:v>12.6256656646729</c:v>
                </c:pt>
                <c:pt idx="180">
                  <c:v>12.6810083389282</c:v>
                </c:pt>
                <c:pt idx="181">
                  <c:v>12.7360887527466</c:v>
                </c:pt>
                <c:pt idx="182">
                  <c:v>12.7909059524536</c:v>
                </c:pt>
                <c:pt idx="183">
                  <c:v>12.8454570770264</c:v>
                </c:pt>
                <c:pt idx="184">
                  <c:v>12.8997402191162</c:v>
                </c:pt>
                <c:pt idx="185">
                  <c:v>12.9537544250488</c:v>
                </c:pt>
                <c:pt idx="186">
                  <c:v>13.0074949264526</c:v>
                </c:pt>
                <c:pt idx="187">
                  <c:v>13.060962677002</c:v>
                </c:pt>
                <c:pt idx="188">
                  <c:v>13.1141538619995</c:v>
                </c:pt>
                <c:pt idx="189">
                  <c:v>13.1670665740967</c:v>
                </c:pt>
                <c:pt idx="190">
                  <c:v>13.2196989059448</c:v>
                </c:pt>
                <c:pt idx="191">
                  <c:v>13.2720489501953</c:v>
                </c:pt>
                <c:pt idx="192">
                  <c:v>13.3241147994995</c:v>
                </c:pt>
                <c:pt idx="193">
                  <c:v>13.3758935928345</c:v>
                </c:pt>
                <c:pt idx="194">
                  <c:v>13.4273834228516</c:v>
                </c:pt>
                <c:pt idx="195">
                  <c:v>13.4785823822021</c:v>
                </c:pt>
                <c:pt idx="196">
                  <c:v>13.529486656189</c:v>
                </c:pt>
                <c:pt idx="197">
                  <c:v>13.5800971984863</c:v>
                </c:pt>
                <c:pt idx="198">
                  <c:v>13.6304092407227</c:v>
                </c:pt>
                <c:pt idx="199">
                  <c:v>13.6804208755493</c:v>
                </c:pt>
                <c:pt idx="200">
                  <c:v>13.730131149292</c:v>
                </c:pt>
                <c:pt idx="201">
                  <c:v>13.7795362472534</c:v>
                </c:pt>
                <c:pt idx="202">
                  <c:v>13.8286352157593</c:v>
                </c:pt>
                <c:pt idx="203">
                  <c:v>13.8774242401123</c:v>
                </c:pt>
                <c:pt idx="204">
                  <c:v>13.9259023666382</c:v>
                </c:pt>
                <c:pt idx="205">
                  <c:v>13.974066734314</c:v>
                </c:pt>
                <c:pt idx="206">
                  <c:v>14.021915435791</c:v>
                </c:pt>
                <c:pt idx="207">
                  <c:v>14.0694446563721</c:v>
                </c:pt>
                <c:pt idx="208">
                  <c:v>14.1166543960571</c:v>
                </c:pt>
                <c:pt idx="209">
                  <c:v>14.1635408401489</c:v>
                </c:pt>
                <c:pt idx="210">
                  <c:v>14.2101011276245</c:v>
                </c:pt>
                <c:pt idx="211">
                  <c:v>14.2563343048096</c:v>
                </c:pt>
                <c:pt idx="212">
                  <c:v>14.3022365570068</c:v>
                </c:pt>
                <c:pt idx="213">
                  <c:v>14.347806930542</c:v>
                </c:pt>
                <c:pt idx="214">
                  <c:v>14.3930406570435</c:v>
                </c:pt>
                <c:pt idx="215">
                  <c:v>14.4379386901855</c:v>
                </c:pt>
                <c:pt idx="216">
                  <c:v>14.4824953079224</c:v>
                </c:pt>
                <c:pt idx="217">
                  <c:v>14.5267095565796</c:v>
                </c:pt>
                <c:pt idx="218">
                  <c:v>14.5705785751343</c:v>
                </c:pt>
                <c:pt idx="219">
                  <c:v>14.6141014099121</c:v>
                </c:pt>
                <c:pt idx="220">
                  <c:v>14.6572723388672</c:v>
                </c:pt>
                <c:pt idx="221">
                  <c:v>14.7000913619995</c:v>
                </c:pt>
                <c:pt idx="222">
                  <c:v>14.7425537109375</c:v>
                </c:pt>
                <c:pt idx="223">
                  <c:v>14.7846603393555</c:v>
                </c:pt>
                <c:pt idx="224">
                  <c:v>14.8264045715332</c:v>
                </c:pt>
                <c:pt idx="225">
                  <c:v>14.867787361145</c:v>
                </c:pt>
                <c:pt idx="226">
                  <c:v>14.9088039398193</c:v>
                </c:pt>
                <c:pt idx="227">
                  <c:v>14.9494514465332</c:v>
                </c:pt>
                <c:pt idx="228">
                  <c:v>14.989727973938</c:v>
                </c:pt>
                <c:pt idx="229">
                  <c:v>15.0296316146851</c:v>
                </c:pt>
                <c:pt idx="230">
                  <c:v>15.0691576004028</c:v>
                </c:pt>
                <c:pt idx="231">
                  <c:v>15.1083059310913</c:v>
                </c:pt>
                <c:pt idx="232">
                  <c:v>15.1470718383789</c:v>
                </c:pt>
                <c:pt idx="233">
                  <c:v>15.185453414917</c:v>
                </c:pt>
                <c:pt idx="234">
                  <c:v>15.2234468460083</c:v>
                </c:pt>
                <c:pt idx="235">
                  <c:v>15.2610511779785</c:v>
                </c:pt>
                <c:pt idx="236">
                  <c:v>15.2982616424561</c:v>
                </c:pt>
                <c:pt idx="237">
                  <c:v>15.3350772857666</c:v>
                </c:pt>
                <c:pt idx="238">
                  <c:v>15.3714933395386</c:v>
                </c:pt>
                <c:pt idx="239">
                  <c:v>15.4075078964233</c:v>
                </c:pt>
                <c:pt idx="240">
                  <c:v>15.4431190490723</c:v>
                </c:pt>
                <c:pt idx="241">
                  <c:v>15.4783220291138</c:v>
                </c:pt>
                <c:pt idx="242">
                  <c:v>15.5131158828735</c:v>
                </c:pt>
                <c:pt idx="243">
                  <c:v>15.54749584198</c:v>
                </c:pt>
                <c:pt idx="244">
                  <c:v>15.5814599990845</c:v>
                </c:pt>
                <c:pt idx="245">
                  <c:v>15.6150064468384</c:v>
                </c:pt>
                <c:pt idx="246">
                  <c:v>15.6481294631958</c:v>
                </c:pt>
                <c:pt idx="247">
                  <c:v>15.6808271408081</c:v>
                </c:pt>
                <c:pt idx="248">
                  <c:v>15.7130975723267</c:v>
                </c:pt>
                <c:pt idx="249">
                  <c:v>15.7449378967285</c:v>
                </c:pt>
                <c:pt idx="250">
                  <c:v>15.7763433456421</c:v>
                </c:pt>
                <c:pt idx="251">
                  <c:v>15.8073120117188</c:v>
                </c:pt>
                <c:pt idx="252">
                  <c:v>15.8378400802612</c:v>
                </c:pt>
                <c:pt idx="253">
                  <c:v>15.8679246902466</c:v>
                </c:pt>
                <c:pt idx="254">
                  <c:v>15.8975629806519</c:v>
                </c:pt>
                <c:pt idx="255">
                  <c:v>15.9267520904541</c:v>
                </c:pt>
                <c:pt idx="256">
                  <c:v>15.9554891586304</c:v>
                </c:pt>
                <c:pt idx="257">
                  <c:v>15.9837694168091</c:v>
                </c:pt>
                <c:pt idx="258">
                  <c:v>16.011589050293</c:v>
                </c:pt>
                <c:pt idx="259">
                  <c:v>16.038948059082</c:v>
                </c:pt>
                <c:pt idx="260">
                  <c:v>16.0658416748047</c:v>
                </c:pt>
                <c:pt idx="261">
                  <c:v>16.092264175415</c:v>
                </c:pt>
                <c:pt idx="262">
                  <c:v>16.1182174682617</c:v>
                </c:pt>
                <c:pt idx="263">
                  <c:v>16.1436939239502</c:v>
                </c:pt>
                <c:pt idx="264">
                  <c:v>16.1686916351318</c:v>
                </c:pt>
                <c:pt idx="265">
                  <c:v>16.1932067871094</c:v>
                </c:pt>
                <c:pt idx="266">
                  <c:v>16.2172355651855</c:v>
                </c:pt>
                <c:pt idx="267">
                  <c:v>16.2407741546631</c:v>
                </c:pt>
                <c:pt idx="268">
                  <c:v>16.263822555542</c:v>
                </c:pt>
                <c:pt idx="269">
                  <c:v>16.2863750457764</c:v>
                </c:pt>
                <c:pt idx="270">
                  <c:v>16.3084278106689</c:v>
                </c:pt>
                <c:pt idx="271">
                  <c:v>16.3299789428711</c:v>
                </c:pt>
                <c:pt idx="272">
                  <c:v>16.3510208129883</c:v>
                </c:pt>
                <c:pt idx="273">
                  <c:v>16.3715553283691</c:v>
                </c:pt>
                <c:pt idx="274">
                  <c:v>16.3915748596191</c:v>
                </c:pt>
                <c:pt idx="275">
                  <c:v>16.4110774993896</c:v>
                </c:pt>
                <c:pt idx="276">
                  <c:v>16.4300594329834</c:v>
                </c:pt>
                <c:pt idx="277">
                  <c:v>16.4485187530518</c:v>
                </c:pt>
                <c:pt idx="278">
                  <c:v>16.4664478302002</c:v>
                </c:pt>
                <c:pt idx="279">
                  <c:v>16.4838466644287</c:v>
                </c:pt>
                <c:pt idx="280">
                  <c:v>16.5007095336914</c:v>
                </c:pt>
                <c:pt idx="281">
                  <c:v>16.5170345306396</c:v>
                </c:pt>
                <c:pt idx="282">
                  <c:v>16.5328159332275</c:v>
                </c:pt>
                <c:pt idx="283">
                  <c:v>16.5480499267578</c:v>
                </c:pt>
                <c:pt idx="284">
                  <c:v>16.5627346038818</c:v>
                </c:pt>
                <c:pt idx="285">
                  <c:v>16.5768642425537</c:v>
                </c:pt>
                <c:pt idx="286">
                  <c:v>16.5904369354248</c:v>
                </c:pt>
                <c:pt idx="287">
                  <c:v>16.6034469604492</c:v>
                </c:pt>
                <c:pt idx="288">
                  <c:v>16.6158905029297</c:v>
                </c:pt>
                <c:pt idx="289">
                  <c:v>16.6277656555176</c:v>
                </c:pt>
                <c:pt idx="290">
                  <c:v>16.639066696167</c:v>
                </c:pt>
                <c:pt idx="291">
                  <c:v>16.6497898101807</c:v>
                </c:pt>
                <c:pt idx="292">
                  <c:v>16.6599311828613</c:v>
                </c:pt>
                <c:pt idx="293">
                  <c:v>16.6694889068604</c:v>
                </c:pt>
                <c:pt idx="294">
                  <c:v>16.6784534454346</c:v>
                </c:pt>
                <c:pt idx="295">
                  <c:v>16.6868267059326</c:v>
                </c:pt>
                <c:pt idx="296">
                  <c:v>16.69460105896</c:v>
                </c:pt>
                <c:pt idx="297">
                  <c:v>16.701774597168</c:v>
                </c:pt>
                <c:pt idx="298">
                  <c:v>16.7083415985107</c:v>
                </c:pt>
                <c:pt idx="299">
                  <c:v>16.7142963409424</c:v>
                </c:pt>
                <c:pt idx="300">
                  <c:v>16.7196388244629</c:v>
                </c:pt>
                <c:pt idx="301">
                  <c:v>16.7243595123291</c:v>
                </c:pt>
                <c:pt idx="302">
                  <c:v>16.7284603118896</c:v>
                </c:pt>
                <c:pt idx="303">
                  <c:v>16.7319316864014</c:v>
                </c:pt>
                <c:pt idx="304">
                  <c:v>16.7347717285156</c:v>
                </c:pt>
                <c:pt idx="305">
                  <c:v>16.7369766235352</c:v>
                </c:pt>
                <c:pt idx="306">
                  <c:v>16.7385387420654</c:v>
                </c:pt>
                <c:pt idx="307">
                  <c:v>16.7394580841064</c:v>
                </c:pt>
                <c:pt idx="308">
                  <c:v>16.7397270202637</c:v>
                </c:pt>
                <c:pt idx="309">
                  <c:v>16.7393417358398</c:v>
                </c:pt>
                <c:pt idx="310">
                  <c:v>16.7382984161377</c:v>
                </c:pt>
                <c:pt idx="311">
                  <c:v>16.73659324646</c:v>
                </c:pt>
                <c:pt idx="312">
                  <c:v>16.7342205047607</c:v>
                </c:pt>
                <c:pt idx="313">
                  <c:v>16.7311744689941</c:v>
                </c:pt>
                <c:pt idx="314">
                  <c:v>16.7274513244629</c:v>
                </c:pt>
                <c:pt idx="315">
                  <c:v>16.7230472564697</c:v>
                </c:pt>
                <c:pt idx="316">
                  <c:v>16.7179584503174</c:v>
                </c:pt>
                <c:pt idx="317">
                  <c:v>16.7121772766113</c:v>
                </c:pt>
                <c:pt idx="318">
                  <c:v>16.7057018280029</c:v>
                </c:pt>
                <c:pt idx="319">
                  <c:v>16.6985263824463</c:v>
                </c:pt>
                <c:pt idx="320">
                  <c:v>16.6906433105469</c:v>
                </c:pt>
                <c:pt idx="321">
                  <c:v>16.6820526123047</c:v>
                </c:pt>
                <c:pt idx="322">
                  <c:v>16.6727466583252</c:v>
                </c:pt>
                <c:pt idx="323">
                  <c:v>16.6627197265625</c:v>
                </c:pt>
                <c:pt idx="324">
                  <c:v>16.651969909668</c:v>
                </c:pt>
                <c:pt idx="325">
                  <c:v>16.6404876708984</c:v>
                </c:pt>
                <c:pt idx="326">
                  <c:v>16.6282711029053</c:v>
                </c:pt>
                <c:pt idx="327">
                  <c:v>16.6153163909912</c:v>
                </c:pt>
                <c:pt idx="328">
                  <c:v>16.6016159057617</c:v>
                </c:pt>
                <c:pt idx="329">
                  <c:v>16.5871658325195</c:v>
                </c:pt>
                <c:pt idx="330">
                  <c:v>16.5719604492188</c:v>
                </c:pt>
                <c:pt idx="331">
                  <c:v>16.5559940338135</c:v>
                </c:pt>
                <c:pt idx="332">
                  <c:v>16.5392627716064</c:v>
                </c:pt>
                <c:pt idx="333">
                  <c:v>16.5217590332031</c:v>
                </c:pt>
                <c:pt idx="334">
                  <c:v>16.5034809112549</c:v>
                </c:pt>
                <c:pt idx="335">
                  <c:v>16.4844188690186</c:v>
                </c:pt>
                <c:pt idx="336">
                  <c:v>16.4645709991455</c:v>
                </c:pt>
                <c:pt idx="337">
                  <c:v>16.4439315795898</c:v>
                </c:pt>
                <c:pt idx="338">
                  <c:v>16.422492980957</c:v>
                </c:pt>
                <c:pt idx="339">
                  <c:v>16.4002513885498</c:v>
                </c:pt>
                <c:pt idx="340">
                  <c:v>16.3772010803223</c:v>
                </c:pt>
                <c:pt idx="341">
                  <c:v>16.3533363342285</c:v>
                </c:pt>
                <c:pt idx="342">
                  <c:v>16.3286533355713</c:v>
                </c:pt>
                <c:pt idx="343">
                  <c:v>16.3031425476074</c:v>
                </c:pt>
                <c:pt idx="344">
                  <c:v>16.2768001556396</c:v>
                </c:pt>
                <c:pt idx="345">
                  <c:v>16.2496223449707</c:v>
                </c:pt>
                <c:pt idx="346">
                  <c:v>16.2215995788574</c:v>
                </c:pt>
                <c:pt idx="347">
                  <c:v>16.1927299499512</c:v>
                </c:pt>
                <c:pt idx="348">
                  <c:v>16.1630039215088</c:v>
                </c:pt>
                <c:pt idx="349">
                  <c:v>16.1324195861816</c:v>
                </c:pt>
                <c:pt idx="350">
                  <c:v>16.1009674072266</c:v>
                </c:pt>
                <c:pt idx="351">
                  <c:v>16.0686435699463</c:v>
                </c:pt>
                <c:pt idx="352">
                  <c:v>16.0354404449463</c:v>
                </c:pt>
                <c:pt idx="353">
                  <c:v>16.0013523101807</c:v>
                </c:pt>
                <c:pt idx="354">
                  <c:v>15.9663763046265</c:v>
                </c:pt>
                <c:pt idx="355">
                  <c:v>15.9305019378662</c:v>
                </c:pt>
                <c:pt idx="356">
                  <c:v>15.8937244415283</c:v>
                </c:pt>
                <c:pt idx="357">
                  <c:v>15.8560380935669</c:v>
                </c:pt>
                <c:pt idx="358">
                  <c:v>15.817437171936</c:v>
                </c:pt>
                <c:pt idx="359">
                  <c:v>15.7779130935669</c:v>
                </c:pt>
                <c:pt idx="360">
                  <c:v>15.7374620437622</c:v>
                </c:pt>
                <c:pt idx="361">
                  <c:v>15.6960763931274</c:v>
                </c:pt>
                <c:pt idx="362">
                  <c:v>15.6537494659424</c:v>
                </c:pt>
                <c:pt idx="363">
                  <c:v>15.6104745864868</c:v>
                </c:pt>
                <c:pt idx="364">
                  <c:v>15.5662469863892</c:v>
                </c:pt>
                <c:pt idx="365">
                  <c:v>15.5210580825806</c:v>
                </c:pt>
                <c:pt idx="366">
                  <c:v>15.4749021530151</c:v>
                </c:pt>
                <c:pt idx="367">
                  <c:v>15.4277715682983</c:v>
                </c:pt>
                <c:pt idx="368">
                  <c:v>15.3796606063843</c:v>
                </c:pt>
                <c:pt idx="369">
                  <c:v>15.3305625915527</c:v>
                </c:pt>
                <c:pt idx="370">
                  <c:v>15.2804698944092</c:v>
                </c:pt>
                <c:pt idx="371">
                  <c:v>15.2293758392334</c:v>
                </c:pt>
                <c:pt idx="372">
                  <c:v>15.1772737503052</c:v>
                </c:pt>
                <c:pt idx="373">
                  <c:v>15.1241569519043</c:v>
                </c:pt>
                <c:pt idx="374">
                  <c:v>15.0700168609619</c:v>
                </c:pt>
                <c:pt idx="375">
                  <c:v>15.0148477554321</c:v>
                </c:pt>
                <c:pt idx="376">
                  <c:v>14.9586429595947</c:v>
                </c:pt>
                <c:pt idx="377">
                  <c:v>14.9013938903809</c:v>
                </c:pt>
                <c:pt idx="378">
                  <c:v>14.8430938720703</c:v>
                </c:pt>
                <c:pt idx="379">
                  <c:v>14.7837362289429</c:v>
                </c:pt>
                <c:pt idx="380">
                  <c:v>14.723313331604</c:v>
                </c:pt>
                <c:pt idx="381">
                  <c:v>14.6618156433105</c:v>
                </c:pt>
                <c:pt idx="382">
                  <c:v>14.5992393493652</c:v>
                </c:pt>
                <c:pt idx="383">
                  <c:v>14.5355739593506</c:v>
                </c:pt>
                <c:pt idx="384">
                  <c:v>14.4708127975464</c:v>
                </c:pt>
                <c:pt idx="385">
                  <c:v>14.4049491882324</c:v>
                </c:pt>
                <c:pt idx="386">
                  <c:v>14.3379735946655</c:v>
                </c:pt>
                <c:pt idx="387">
                  <c:v>14.2698812484741</c:v>
                </c:pt>
                <c:pt idx="388">
                  <c:v>14.2006607055664</c:v>
                </c:pt>
                <c:pt idx="389">
                  <c:v>14.1303062438965</c:v>
                </c:pt>
                <c:pt idx="390">
                  <c:v>14.0588102340698</c:v>
                </c:pt>
                <c:pt idx="391">
                  <c:v>13.9861631393433</c:v>
                </c:pt>
                <c:pt idx="392">
                  <c:v>13.9123582839966</c:v>
                </c:pt>
                <c:pt idx="393">
                  <c:v>13.8373861312866</c:v>
                </c:pt>
                <c:pt idx="394">
                  <c:v>13.7612400054932</c:v>
                </c:pt>
                <c:pt idx="395">
                  <c:v>13.6839113235474</c:v>
                </c:pt>
                <c:pt idx="396">
                  <c:v>13.6053905487061</c:v>
                </c:pt>
                <c:pt idx="397">
                  <c:v>13.5256719589233</c:v>
                </c:pt>
                <c:pt idx="398">
                  <c:v>13.4447450637817</c:v>
                </c:pt>
                <c:pt idx="399">
                  <c:v>13.3626012802124</c:v>
                </c:pt>
                <c:pt idx="400">
                  <c:v>13.2792329788208</c:v>
                </c:pt>
                <c:pt idx="401">
                  <c:v>13.1946306228638</c:v>
                </c:pt>
                <c:pt idx="402">
                  <c:v>13.1087865829468</c:v>
                </c:pt>
                <c:pt idx="403">
                  <c:v>13.021692276001</c:v>
                </c:pt>
                <c:pt idx="404">
                  <c:v>12.9333381652832</c:v>
                </c:pt>
                <c:pt idx="405">
                  <c:v>12.843713760376</c:v>
                </c:pt>
                <c:pt idx="406">
                  <c:v>12.7528142929077</c:v>
                </c:pt>
                <c:pt idx="407">
                  <c:v>12.6606273651123</c:v>
                </c:pt>
                <c:pt idx="408">
                  <c:v>12.5671443939209</c:v>
                </c:pt>
                <c:pt idx="409">
                  <c:v>12.4723558425903</c:v>
                </c:pt>
                <c:pt idx="410">
                  <c:v>12.3762550354004</c:v>
                </c:pt>
                <c:pt idx="411">
                  <c:v>12.278829574585</c:v>
                </c:pt>
                <c:pt idx="412">
                  <c:v>12.1800727844238</c:v>
                </c:pt>
                <c:pt idx="413">
                  <c:v>12.0799741744995</c:v>
                </c:pt>
                <c:pt idx="414">
                  <c:v>11.9785232543945</c:v>
                </c:pt>
                <c:pt idx="415">
                  <c:v>11.87571144104</c:v>
                </c:pt>
                <c:pt idx="416">
                  <c:v>11.7715282440186</c:v>
                </c:pt>
                <c:pt idx="417">
                  <c:v>11.6659650802612</c:v>
                </c:pt>
                <c:pt idx="418">
                  <c:v>11.5590114593506</c:v>
                </c:pt>
                <c:pt idx="419">
                  <c:v>11.4506568908691</c:v>
                </c:pt>
                <c:pt idx="420">
                  <c:v>11.340892791748</c:v>
                </c:pt>
                <c:pt idx="421">
                  <c:v>11.2297086715698</c:v>
                </c:pt>
                <c:pt idx="422">
                  <c:v>11.117094039917</c:v>
                </c:pt>
                <c:pt idx="423">
                  <c:v>11.0030393600464</c:v>
                </c:pt>
                <c:pt idx="424">
                  <c:v>10.8875341415405</c:v>
                </c:pt>
                <c:pt idx="425">
                  <c:v>10.7705669403076</c:v>
                </c:pt>
                <c:pt idx="426">
                  <c:v>10.6521282196045</c:v>
                </c:pt>
                <c:pt idx="427">
                  <c:v>10.532208442688</c:v>
                </c:pt>
                <c:pt idx="428">
                  <c:v>10.4107942581177</c:v>
                </c:pt>
                <c:pt idx="429">
                  <c:v>10.2878770828247</c:v>
                </c:pt>
                <c:pt idx="430">
                  <c:v>10.1634473800659</c:v>
                </c:pt>
                <c:pt idx="431">
                  <c:v>10.0374908447266</c:v>
                </c:pt>
                <c:pt idx="432">
                  <c:v>9.90999889373779</c:v>
                </c:pt>
                <c:pt idx="433">
                  <c:v>9.78096008300781</c:v>
                </c:pt>
                <c:pt idx="434">
                  <c:v>9.65036296844482</c:v>
                </c:pt>
                <c:pt idx="435">
                  <c:v>9.51819610595703</c:v>
                </c:pt>
                <c:pt idx="436">
                  <c:v>9.38444900512695</c:v>
                </c:pt>
                <c:pt idx="437">
                  <c:v>9.24911022186279</c:v>
                </c:pt>
                <c:pt idx="438">
                  <c:v>9.11216831207275</c:v>
                </c:pt>
                <c:pt idx="439">
                  <c:v>8.97360992431641</c:v>
                </c:pt>
                <c:pt idx="440">
                  <c:v>8.8334264755249</c:v>
                </c:pt>
                <c:pt idx="441">
                  <c:v>8.69160270690918</c:v>
                </c:pt>
                <c:pt idx="442">
                  <c:v>8.54812908172607</c:v>
                </c:pt>
                <c:pt idx="443">
                  <c:v>8.40299415588379</c:v>
                </c:pt>
                <c:pt idx="444">
                  <c:v>8.25618267059326</c:v>
                </c:pt>
                <c:pt idx="445">
                  <c:v>8.10768699645996</c:v>
                </c:pt>
                <c:pt idx="446">
                  <c:v>7.95749092102051</c:v>
                </c:pt>
                <c:pt idx="447">
                  <c:v>7.80558490753174</c:v>
                </c:pt>
                <c:pt idx="448">
                  <c:v>7.65195512771606</c:v>
                </c:pt>
                <c:pt idx="449">
                  <c:v>7.49658823013306</c:v>
                </c:pt>
                <c:pt idx="450">
                  <c:v>7.33947277069092</c:v>
                </c:pt>
                <c:pt idx="451">
                  <c:v>7.18059682846069</c:v>
                </c:pt>
                <c:pt idx="452">
                  <c:v>7.01994609832764</c:v>
                </c:pt>
                <c:pt idx="453">
                  <c:v>6.85750722885132</c:v>
                </c:pt>
                <c:pt idx="454">
                  <c:v>6.69326782226563</c:v>
                </c:pt>
                <c:pt idx="455">
                  <c:v>6.52721500396729</c:v>
                </c:pt>
                <c:pt idx="456">
                  <c:v>6.35933589935303</c:v>
                </c:pt>
                <c:pt idx="457">
                  <c:v>6.18961620330811</c:v>
                </c:pt>
                <c:pt idx="458">
                  <c:v>6.01804208755493</c:v>
                </c:pt>
                <c:pt idx="459">
                  <c:v>5.84460020065308</c:v>
                </c:pt>
                <c:pt idx="460">
                  <c:v>5.66927814483643</c:v>
                </c:pt>
                <c:pt idx="461">
                  <c:v>5.49206018447876</c:v>
                </c:pt>
                <c:pt idx="462">
                  <c:v>5.31293296813965</c:v>
                </c:pt>
                <c:pt idx="463">
                  <c:v>5.13188314437866</c:v>
                </c:pt>
                <c:pt idx="464">
                  <c:v>4.94889497756958</c:v>
                </c:pt>
                <c:pt idx="465">
                  <c:v>4.76395606994629</c:v>
                </c:pt>
                <c:pt idx="466">
                  <c:v>4.57705020904541</c:v>
                </c:pt>
                <c:pt idx="467">
                  <c:v>4.38816404342651</c:v>
                </c:pt>
                <c:pt idx="468">
                  <c:v>4.19728183746338</c:v>
                </c:pt>
                <c:pt idx="469">
                  <c:v>4.00438976287842</c:v>
                </c:pt>
                <c:pt idx="470">
                  <c:v>3.80947208404541</c:v>
                </c:pt>
                <c:pt idx="471">
                  <c:v>3.61251497268677</c:v>
                </c:pt>
                <c:pt idx="472">
                  <c:v>3.41350102424622</c:v>
                </c:pt>
                <c:pt idx="473">
                  <c:v>3.21241688728333</c:v>
                </c:pt>
                <c:pt idx="474">
                  <c:v>3.00924611091614</c:v>
                </c:pt>
                <c:pt idx="475">
                  <c:v>2.80397391319275</c:v>
                </c:pt>
                <c:pt idx="476">
                  <c:v>2.59658288955688</c:v>
                </c:pt>
                <c:pt idx="477">
                  <c:v>2.38705897331238</c:v>
                </c:pt>
                <c:pt idx="478">
                  <c:v>2.17538595199585</c:v>
                </c:pt>
                <c:pt idx="479">
                  <c:v>1.96154594421387</c:v>
                </c:pt>
                <c:pt idx="480">
                  <c:v>1.74552500247955</c:v>
                </c:pt>
                <c:pt idx="481">
                  <c:v>1.5273050069809</c:v>
                </c:pt>
                <c:pt idx="482">
                  <c:v>1.3068699836731</c:v>
                </c:pt>
                <c:pt idx="483">
                  <c:v>1.08420395851135</c:v>
                </c:pt>
                <c:pt idx="484">
                  <c:v>0.859287977218628</c:v>
                </c:pt>
                <c:pt idx="485">
                  <c:v>0.632107019424438</c:v>
                </c:pt>
                <c:pt idx="486">
                  <c:v>0.402644008398056</c:v>
                </c:pt>
                <c:pt idx="487">
                  <c:v>0.170880004763603</c:v>
                </c:pt>
                <c:pt idx="48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Work!$A$6:$A$495</c:f>
              <c:numCache>
                <c:ptCount val="490"/>
                <c:pt idx="0">
                  <c:v>3.15180706977844</c:v>
                </c:pt>
                <c:pt idx="1">
                  <c:v>9.44287395477295</c:v>
                </c:pt>
                <c:pt idx="2">
                  <c:v>15.7339401245117</c:v>
                </c:pt>
                <c:pt idx="3">
                  <c:v>22.0250072479248</c:v>
                </c:pt>
                <c:pt idx="4">
                  <c:v>28.3160724639893</c:v>
                </c:pt>
                <c:pt idx="5">
                  <c:v>34.6071395874023</c:v>
                </c:pt>
                <c:pt idx="6">
                  <c:v>40.8982048034668</c:v>
                </c:pt>
                <c:pt idx="7">
                  <c:v>47.1892738342285</c:v>
                </c:pt>
                <c:pt idx="8">
                  <c:v>53.480339050293</c:v>
                </c:pt>
                <c:pt idx="9">
                  <c:v>59.7714042663574</c:v>
                </c:pt>
                <c:pt idx="10">
                  <c:v>66.0624694824219</c:v>
                </c:pt>
                <c:pt idx="11">
                  <c:v>72.3535385131836</c:v>
                </c:pt>
                <c:pt idx="12">
                  <c:v>78.6446075439453</c:v>
                </c:pt>
                <c:pt idx="13">
                  <c:v>84.9356689453125</c:v>
                </c:pt>
                <c:pt idx="14">
                  <c:v>91.2267379760742</c:v>
                </c:pt>
                <c:pt idx="15">
                  <c:v>97.5178070068359</c:v>
                </c:pt>
                <c:pt idx="16">
                  <c:v>103.808868408203</c:v>
                </c:pt>
                <c:pt idx="17">
                  <c:v>110.099937438965</c:v>
                </c:pt>
                <c:pt idx="18">
                  <c:v>116.391006469727</c:v>
                </c:pt>
                <c:pt idx="19">
                  <c:v>122.682067871094</c:v>
                </c:pt>
                <c:pt idx="20">
                  <c:v>128.973129272461</c:v>
                </c:pt>
                <c:pt idx="21">
                  <c:v>135.264205932617</c:v>
                </c:pt>
                <c:pt idx="22">
                  <c:v>141.555267333984</c:v>
                </c:pt>
                <c:pt idx="23">
                  <c:v>147.846328735352</c:v>
                </c:pt>
                <c:pt idx="24">
                  <c:v>154.137405395508</c:v>
                </c:pt>
                <c:pt idx="25">
                  <c:v>160.428466796875</c:v>
                </c:pt>
                <c:pt idx="26">
                  <c:v>166.719528198242</c:v>
                </c:pt>
                <c:pt idx="27">
                  <c:v>173.010604858398</c:v>
                </c:pt>
                <c:pt idx="28">
                  <c:v>179.301666259766</c:v>
                </c:pt>
                <c:pt idx="29">
                  <c:v>185.592727661133</c:v>
                </c:pt>
                <c:pt idx="30">
                  <c:v>191.883804321289</c:v>
                </c:pt>
                <c:pt idx="31">
                  <c:v>198.174865722656</c:v>
                </c:pt>
                <c:pt idx="32">
                  <c:v>204.465927124023</c:v>
                </c:pt>
                <c:pt idx="33">
                  <c:v>210.75700378418</c:v>
                </c:pt>
                <c:pt idx="34">
                  <c:v>217.048065185547</c:v>
                </c:pt>
                <c:pt idx="35">
                  <c:v>223.339126586914</c:v>
                </c:pt>
                <c:pt idx="36">
                  <c:v>229.63020324707</c:v>
                </c:pt>
                <c:pt idx="37">
                  <c:v>235.921264648438</c:v>
                </c:pt>
                <c:pt idx="38">
                  <c:v>242.212326049805</c:v>
                </c:pt>
                <c:pt idx="39">
                  <c:v>248.503402709961</c:v>
                </c:pt>
                <c:pt idx="40">
                  <c:v>254.794464111328</c:v>
                </c:pt>
                <c:pt idx="41">
                  <c:v>261.085540771484</c:v>
                </c:pt>
                <c:pt idx="42">
                  <c:v>267.376586914063</c:v>
                </c:pt>
                <c:pt idx="43">
                  <c:v>273.667663574219</c:v>
                </c:pt>
                <c:pt idx="44">
                  <c:v>279.958740234375</c:v>
                </c:pt>
                <c:pt idx="45">
                  <c:v>286.249786376953</c:v>
                </c:pt>
                <c:pt idx="46">
                  <c:v>292.540863037109</c:v>
                </c:pt>
                <c:pt idx="47">
                  <c:v>298.831939697266</c:v>
                </c:pt>
                <c:pt idx="48">
                  <c:v>305.122985839844</c:v>
                </c:pt>
                <c:pt idx="49">
                  <c:v>311.4140625</c:v>
                </c:pt>
                <c:pt idx="50">
                  <c:v>317.705139160156</c:v>
                </c:pt>
                <c:pt idx="51">
                  <c:v>323.996185302734</c:v>
                </c:pt>
                <c:pt idx="52">
                  <c:v>330.287261962891</c:v>
                </c:pt>
                <c:pt idx="53">
                  <c:v>336.578338623047</c:v>
                </c:pt>
                <c:pt idx="54">
                  <c:v>342.869384765625</c:v>
                </c:pt>
                <c:pt idx="55">
                  <c:v>349.160461425781</c:v>
                </c:pt>
                <c:pt idx="56">
                  <c:v>355.451538085938</c:v>
                </c:pt>
                <c:pt idx="57">
                  <c:v>361.742584228516</c:v>
                </c:pt>
                <c:pt idx="58">
                  <c:v>368.033660888672</c:v>
                </c:pt>
                <c:pt idx="59">
                  <c:v>374.324737548828</c:v>
                </c:pt>
                <c:pt idx="60">
                  <c:v>380.615783691406</c:v>
                </c:pt>
                <c:pt idx="61">
                  <c:v>386.906860351563</c:v>
                </c:pt>
                <c:pt idx="62">
                  <c:v>393.197937011719</c:v>
                </c:pt>
                <c:pt idx="63">
                  <c:v>399.488983154297</c:v>
                </c:pt>
                <c:pt idx="64">
                  <c:v>405.780059814453</c:v>
                </c:pt>
                <c:pt idx="65">
                  <c:v>412.071136474609</c:v>
                </c:pt>
                <c:pt idx="66">
                  <c:v>418.362182617188</c:v>
                </c:pt>
                <c:pt idx="67">
                  <c:v>424.653259277344</c:v>
                </c:pt>
                <c:pt idx="68">
                  <c:v>430.9443359375</c:v>
                </c:pt>
                <c:pt idx="69">
                  <c:v>437.235382080078</c:v>
                </c:pt>
                <c:pt idx="70">
                  <c:v>443.526458740234</c:v>
                </c:pt>
                <c:pt idx="71">
                  <c:v>449.817535400391</c:v>
                </c:pt>
                <c:pt idx="72">
                  <c:v>456.108581542969</c:v>
                </c:pt>
                <c:pt idx="73">
                  <c:v>462.399658203125</c:v>
                </c:pt>
                <c:pt idx="74">
                  <c:v>468.690734863281</c:v>
                </c:pt>
                <c:pt idx="75">
                  <c:v>474.981781005859</c:v>
                </c:pt>
                <c:pt idx="76">
                  <c:v>481.272857666016</c:v>
                </c:pt>
                <c:pt idx="77">
                  <c:v>487.563934326172</c:v>
                </c:pt>
                <c:pt idx="78">
                  <c:v>493.85498046875</c:v>
                </c:pt>
                <c:pt idx="79">
                  <c:v>500.146057128906</c:v>
                </c:pt>
                <c:pt idx="80">
                  <c:v>506.437133789063</c:v>
                </c:pt>
                <c:pt idx="81">
                  <c:v>512.728210449219</c:v>
                </c:pt>
                <c:pt idx="82">
                  <c:v>519.019226074219</c:v>
                </c:pt>
                <c:pt idx="83">
                  <c:v>525.310302734375</c:v>
                </c:pt>
                <c:pt idx="84">
                  <c:v>531.601379394531</c:v>
                </c:pt>
                <c:pt idx="85">
                  <c:v>537.892456054688</c:v>
                </c:pt>
                <c:pt idx="86">
                  <c:v>544.183532714844</c:v>
                </c:pt>
                <c:pt idx="87">
                  <c:v>550.474609375</c:v>
                </c:pt>
                <c:pt idx="88">
                  <c:v>556.765625</c:v>
                </c:pt>
                <c:pt idx="89">
                  <c:v>563.056701660156</c:v>
                </c:pt>
                <c:pt idx="90">
                  <c:v>569.347778320313</c:v>
                </c:pt>
                <c:pt idx="91">
                  <c:v>575.638854980469</c:v>
                </c:pt>
                <c:pt idx="92">
                  <c:v>581.929931640625</c:v>
                </c:pt>
                <c:pt idx="93">
                  <c:v>588.221008300781</c:v>
                </c:pt>
                <c:pt idx="94">
                  <c:v>594.512023925781</c:v>
                </c:pt>
                <c:pt idx="95">
                  <c:v>600.803100585938</c:v>
                </c:pt>
                <c:pt idx="96">
                  <c:v>607.094177246094</c:v>
                </c:pt>
                <c:pt idx="97">
                  <c:v>613.38525390625</c:v>
                </c:pt>
                <c:pt idx="98">
                  <c:v>619.676330566406</c:v>
                </c:pt>
                <c:pt idx="99">
                  <c:v>625.967407226563</c:v>
                </c:pt>
                <c:pt idx="100">
                  <c:v>632.258422851563</c:v>
                </c:pt>
                <c:pt idx="101">
                  <c:v>638.549499511719</c:v>
                </c:pt>
                <c:pt idx="102">
                  <c:v>644.840576171875</c:v>
                </c:pt>
                <c:pt idx="103">
                  <c:v>651.131652832031</c:v>
                </c:pt>
                <c:pt idx="104">
                  <c:v>657.422729492188</c:v>
                </c:pt>
                <c:pt idx="105">
                  <c:v>663.713806152344</c:v>
                </c:pt>
                <c:pt idx="106">
                  <c:v>670.004821777344</c:v>
                </c:pt>
                <c:pt idx="107">
                  <c:v>676.2958984375</c:v>
                </c:pt>
                <c:pt idx="108">
                  <c:v>682.586975097656</c:v>
                </c:pt>
                <c:pt idx="109">
                  <c:v>688.878051757813</c:v>
                </c:pt>
                <c:pt idx="110">
                  <c:v>695.169128417969</c:v>
                </c:pt>
                <c:pt idx="111">
                  <c:v>701.460205078125</c:v>
                </c:pt>
                <c:pt idx="112">
                  <c:v>707.751220703125</c:v>
                </c:pt>
                <c:pt idx="113">
                  <c:v>714.042297363281</c:v>
                </c:pt>
                <c:pt idx="114">
                  <c:v>720.333374023438</c:v>
                </c:pt>
                <c:pt idx="115">
                  <c:v>726.624450683594</c:v>
                </c:pt>
                <c:pt idx="116">
                  <c:v>732.91552734375</c:v>
                </c:pt>
                <c:pt idx="117">
                  <c:v>739.206604003906</c:v>
                </c:pt>
                <c:pt idx="118">
                  <c:v>745.497619628906</c:v>
                </c:pt>
                <c:pt idx="119">
                  <c:v>751.788696289063</c:v>
                </c:pt>
                <c:pt idx="120">
                  <c:v>758.079772949219</c:v>
                </c:pt>
                <c:pt idx="121">
                  <c:v>764.370849609375</c:v>
                </c:pt>
                <c:pt idx="122">
                  <c:v>770.661926269531</c:v>
                </c:pt>
                <c:pt idx="123">
                  <c:v>776.953002929688</c:v>
                </c:pt>
                <c:pt idx="124">
                  <c:v>783.244018554688</c:v>
                </c:pt>
                <c:pt idx="125">
                  <c:v>789.535095214844</c:v>
                </c:pt>
                <c:pt idx="126">
                  <c:v>795.826171875</c:v>
                </c:pt>
                <c:pt idx="127">
                  <c:v>802.117248535156</c:v>
                </c:pt>
                <c:pt idx="128">
                  <c:v>808.408325195313</c:v>
                </c:pt>
                <c:pt idx="129">
                  <c:v>814.699401855469</c:v>
                </c:pt>
                <c:pt idx="130">
                  <c:v>820.990417480469</c:v>
                </c:pt>
                <c:pt idx="131">
                  <c:v>827.281494140625</c:v>
                </c:pt>
                <c:pt idx="132">
                  <c:v>833.572570800781</c:v>
                </c:pt>
                <c:pt idx="133">
                  <c:v>839.863647460938</c:v>
                </c:pt>
                <c:pt idx="134">
                  <c:v>846.154724121094</c:v>
                </c:pt>
                <c:pt idx="135">
                  <c:v>852.44580078125</c:v>
                </c:pt>
                <c:pt idx="136">
                  <c:v>858.73681640625</c:v>
                </c:pt>
                <c:pt idx="137">
                  <c:v>865.027893066406</c:v>
                </c:pt>
                <c:pt idx="138">
                  <c:v>871.318969726563</c:v>
                </c:pt>
                <c:pt idx="139">
                  <c:v>877.610046386719</c:v>
                </c:pt>
                <c:pt idx="140">
                  <c:v>883.901123046875</c:v>
                </c:pt>
                <c:pt idx="141">
                  <c:v>890.192199707031</c:v>
                </c:pt>
                <c:pt idx="142">
                  <c:v>896.483215332031</c:v>
                </c:pt>
                <c:pt idx="143">
                  <c:v>902.774291992188</c:v>
                </c:pt>
                <c:pt idx="144">
                  <c:v>909.065368652344</c:v>
                </c:pt>
                <c:pt idx="145">
                  <c:v>915.3564453125</c:v>
                </c:pt>
                <c:pt idx="146">
                  <c:v>921.647521972656</c:v>
                </c:pt>
                <c:pt idx="147">
                  <c:v>927.938598632813</c:v>
                </c:pt>
                <c:pt idx="148">
                  <c:v>934.229614257813</c:v>
                </c:pt>
                <c:pt idx="149">
                  <c:v>940.520690917969</c:v>
                </c:pt>
                <c:pt idx="150">
                  <c:v>946.811767578125</c:v>
                </c:pt>
                <c:pt idx="151">
                  <c:v>953.102844238281</c:v>
                </c:pt>
                <c:pt idx="152">
                  <c:v>959.393920898438</c:v>
                </c:pt>
                <c:pt idx="153">
                  <c:v>965.684997558594</c:v>
                </c:pt>
                <c:pt idx="154">
                  <c:v>971.976013183594</c:v>
                </c:pt>
                <c:pt idx="155">
                  <c:v>978.26708984375</c:v>
                </c:pt>
                <c:pt idx="156">
                  <c:v>984.558166503906</c:v>
                </c:pt>
                <c:pt idx="157">
                  <c:v>990.849243164063</c:v>
                </c:pt>
                <c:pt idx="158">
                  <c:v>997.140319824219</c:v>
                </c:pt>
                <c:pt idx="159">
                  <c:v>1003.43139648438</c:v>
                </c:pt>
                <c:pt idx="160">
                  <c:v>1009.72241210938</c:v>
                </c:pt>
                <c:pt idx="161">
                  <c:v>1016.01348876953</c:v>
                </c:pt>
                <c:pt idx="162">
                  <c:v>1022.30456542969</c:v>
                </c:pt>
                <c:pt idx="163">
                  <c:v>1028.59558105469</c:v>
                </c:pt>
                <c:pt idx="164">
                  <c:v>1034.88671875</c:v>
                </c:pt>
                <c:pt idx="165">
                  <c:v>1041.177734375</c:v>
                </c:pt>
                <c:pt idx="166">
                  <c:v>1047.46887207031</c:v>
                </c:pt>
                <c:pt idx="167">
                  <c:v>1053.75988769531</c:v>
                </c:pt>
                <c:pt idx="168">
                  <c:v>1060.05102539063</c:v>
                </c:pt>
                <c:pt idx="169">
                  <c:v>1066.34204101563</c:v>
                </c:pt>
                <c:pt idx="170">
                  <c:v>1072.63305664063</c:v>
                </c:pt>
                <c:pt idx="171">
                  <c:v>1078.92419433594</c:v>
                </c:pt>
                <c:pt idx="172">
                  <c:v>1085.21520996094</c:v>
                </c:pt>
                <c:pt idx="173">
                  <c:v>1091.50634765625</c:v>
                </c:pt>
                <c:pt idx="174">
                  <c:v>1097.79736328125</c:v>
                </c:pt>
                <c:pt idx="175">
                  <c:v>1104.08837890625</c:v>
                </c:pt>
                <c:pt idx="176">
                  <c:v>1110.37951660156</c:v>
                </c:pt>
                <c:pt idx="177">
                  <c:v>1116.67053222656</c:v>
                </c:pt>
                <c:pt idx="178">
                  <c:v>1122.96166992188</c:v>
                </c:pt>
                <c:pt idx="179">
                  <c:v>1129.25268554688</c:v>
                </c:pt>
                <c:pt idx="180">
                  <c:v>1135.54382324219</c:v>
                </c:pt>
                <c:pt idx="181">
                  <c:v>1141.83483886719</c:v>
                </c:pt>
                <c:pt idx="182">
                  <c:v>1148.12585449219</c:v>
                </c:pt>
                <c:pt idx="183">
                  <c:v>1154.4169921875</c:v>
                </c:pt>
                <c:pt idx="184">
                  <c:v>1160.7080078125</c:v>
                </c:pt>
                <c:pt idx="185">
                  <c:v>1166.99914550781</c:v>
                </c:pt>
                <c:pt idx="186">
                  <c:v>1173.29016113281</c:v>
                </c:pt>
                <c:pt idx="187">
                  <c:v>1179.58117675781</c:v>
                </c:pt>
                <c:pt idx="188">
                  <c:v>1185.87231445313</c:v>
                </c:pt>
                <c:pt idx="189">
                  <c:v>1192.16333007813</c:v>
                </c:pt>
                <c:pt idx="190">
                  <c:v>1198.45446777344</c:v>
                </c:pt>
                <c:pt idx="191">
                  <c:v>1204.74548339844</c:v>
                </c:pt>
                <c:pt idx="192">
                  <c:v>1211.03662109375</c:v>
                </c:pt>
                <c:pt idx="193">
                  <c:v>1217.32763671875</c:v>
                </c:pt>
                <c:pt idx="194">
                  <c:v>1223.61865234375</c:v>
                </c:pt>
                <c:pt idx="195">
                  <c:v>1229.90979003906</c:v>
                </c:pt>
                <c:pt idx="196">
                  <c:v>1236.20080566406</c:v>
                </c:pt>
                <c:pt idx="197">
                  <c:v>1242.49194335938</c:v>
                </c:pt>
                <c:pt idx="198">
                  <c:v>1248.78295898438</c:v>
                </c:pt>
                <c:pt idx="199">
                  <c:v>1255.07397460938</c:v>
                </c:pt>
                <c:pt idx="200">
                  <c:v>1261.36511230469</c:v>
                </c:pt>
                <c:pt idx="201">
                  <c:v>1267.65612792969</c:v>
                </c:pt>
                <c:pt idx="202">
                  <c:v>1273.947265625</c:v>
                </c:pt>
                <c:pt idx="203">
                  <c:v>1280.23828125</c:v>
                </c:pt>
                <c:pt idx="204">
                  <c:v>1286.52941894531</c:v>
                </c:pt>
                <c:pt idx="205">
                  <c:v>1292.82043457031</c:v>
                </c:pt>
                <c:pt idx="206">
                  <c:v>1299.11145019531</c:v>
                </c:pt>
                <c:pt idx="207">
                  <c:v>1305.40258789063</c:v>
                </c:pt>
                <c:pt idx="208">
                  <c:v>1311.69360351563</c:v>
                </c:pt>
                <c:pt idx="209">
                  <c:v>1317.98474121094</c:v>
                </c:pt>
                <c:pt idx="210">
                  <c:v>1324.27575683594</c:v>
                </c:pt>
                <c:pt idx="211">
                  <c:v>1330.56677246094</c:v>
                </c:pt>
                <c:pt idx="212">
                  <c:v>1336.85791015625</c:v>
                </c:pt>
                <c:pt idx="213">
                  <c:v>1343.14892578125</c:v>
                </c:pt>
                <c:pt idx="214">
                  <c:v>1349.44006347656</c:v>
                </c:pt>
                <c:pt idx="215">
                  <c:v>1355.73107910156</c:v>
                </c:pt>
                <c:pt idx="216">
                  <c:v>1362.02221679688</c:v>
                </c:pt>
                <c:pt idx="217">
                  <c:v>1368.31323242188</c:v>
                </c:pt>
                <c:pt idx="218">
                  <c:v>1374.60424804688</c:v>
                </c:pt>
                <c:pt idx="219">
                  <c:v>1380.89538574219</c:v>
                </c:pt>
                <c:pt idx="220">
                  <c:v>1387.18640136719</c:v>
                </c:pt>
                <c:pt idx="221">
                  <c:v>1393.4775390625</c:v>
                </c:pt>
                <c:pt idx="222">
                  <c:v>1399.7685546875</c:v>
                </c:pt>
                <c:pt idx="223">
                  <c:v>1406.0595703125</c:v>
                </c:pt>
                <c:pt idx="224">
                  <c:v>1412.35070800781</c:v>
                </c:pt>
                <c:pt idx="225">
                  <c:v>1418.64172363281</c:v>
                </c:pt>
                <c:pt idx="226">
                  <c:v>1424.93286132813</c:v>
                </c:pt>
                <c:pt idx="227">
                  <c:v>1431.22387695313</c:v>
                </c:pt>
                <c:pt idx="228">
                  <c:v>1437.51501464844</c:v>
                </c:pt>
                <c:pt idx="229">
                  <c:v>1443.80603027344</c:v>
                </c:pt>
                <c:pt idx="230">
                  <c:v>1450.09704589844</c:v>
                </c:pt>
                <c:pt idx="231">
                  <c:v>1456.38818359375</c:v>
                </c:pt>
                <c:pt idx="232">
                  <c:v>1462.67919921875</c:v>
                </c:pt>
                <c:pt idx="233">
                  <c:v>1468.97033691406</c:v>
                </c:pt>
                <c:pt idx="234">
                  <c:v>1475.26135253906</c:v>
                </c:pt>
                <c:pt idx="235">
                  <c:v>1481.55236816406</c:v>
                </c:pt>
                <c:pt idx="236">
                  <c:v>1487.84350585938</c:v>
                </c:pt>
                <c:pt idx="237">
                  <c:v>1494.13452148438</c:v>
                </c:pt>
                <c:pt idx="238">
                  <c:v>1500.42565917969</c:v>
                </c:pt>
                <c:pt idx="239">
                  <c:v>1506.71667480469</c:v>
                </c:pt>
                <c:pt idx="240">
                  <c:v>1513.0078125</c:v>
                </c:pt>
                <c:pt idx="241">
                  <c:v>1519.298828125</c:v>
                </c:pt>
                <c:pt idx="242">
                  <c:v>1525.58984375</c:v>
                </c:pt>
                <c:pt idx="243">
                  <c:v>1531.88098144531</c:v>
                </c:pt>
                <c:pt idx="244">
                  <c:v>1538.17199707031</c:v>
                </c:pt>
                <c:pt idx="245">
                  <c:v>1544.46313476563</c:v>
                </c:pt>
                <c:pt idx="246">
                  <c:v>1550.75415039063</c:v>
                </c:pt>
                <c:pt idx="247">
                  <c:v>1557.04516601563</c:v>
                </c:pt>
                <c:pt idx="248">
                  <c:v>1563.33630371094</c:v>
                </c:pt>
                <c:pt idx="249">
                  <c:v>1569.62731933594</c:v>
                </c:pt>
                <c:pt idx="250">
                  <c:v>1575.91845703125</c:v>
                </c:pt>
                <c:pt idx="251">
                  <c:v>1582.20947265625</c:v>
                </c:pt>
                <c:pt idx="252">
                  <c:v>1588.50061035156</c:v>
                </c:pt>
                <c:pt idx="253">
                  <c:v>1594.79162597656</c:v>
                </c:pt>
                <c:pt idx="254">
                  <c:v>1601.08264160156</c:v>
                </c:pt>
                <c:pt idx="255">
                  <c:v>1607.37377929688</c:v>
                </c:pt>
                <c:pt idx="256">
                  <c:v>1613.66479492188</c:v>
                </c:pt>
                <c:pt idx="257">
                  <c:v>1619.95593261719</c:v>
                </c:pt>
                <c:pt idx="258">
                  <c:v>1626.24694824219</c:v>
                </c:pt>
                <c:pt idx="259">
                  <c:v>1632.53796386719</c:v>
                </c:pt>
                <c:pt idx="260">
                  <c:v>1638.8291015625</c:v>
                </c:pt>
                <c:pt idx="261">
                  <c:v>1645.1201171875</c:v>
                </c:pt>
                <c:pt idx="262">
                  <c:v>1651.41125488281</c:v>
                </c:pt>
                <c:pt idx="263">
                  <c:v>1657.70227050781</c:v>
                </c:pt>
                <c:pt idx="264">
                  <c:v>1663.99340820313</c:v>
                </c:pt>
                <c:pt idx="265">
                  <c:v>1670.28442382813</c:v>
                </c:pt>
                <c:pt idx="266">
                  <c:v>1676.57543945313</c:v>
                </c:pt>
                <c:pt idx="267">
                  <c:v>1682.86657714844</c:v>
                </c:pt>
                <c:pt idx="268">
                  <c:v>1689.15759277344</c:v>
                </c:pt>
                <c:pt idx="269">
                  <c:v>1695.44873046875</c:v>
                </c:pt>
                <c:pt idx="270">
                  <c:v>1701.73974609375</c:v>
                </c:pt>
                <c:pt idx="271">
                  <c:v>1708.03076171875</c:v>
                </c:pt>
                <c:pt idx="272">
                  <c:v>1714.32189941406</c:v>
                </c:pt>
                <c:pt idx="273">
                  <c:v>1720.61291503906</c:v>
                </c:pt>
                <c:pt idx="274">
                  <c:v>1726.90405273438</c:v>
                </c:pt>
                <c:pt idx="275">
                  <c:v>1733.19506835938</c:v>
                </c:pt>
                <c:pt idx="276">
                  <c:v>1739.48620605469</c:v>
                </c:pt>
                <c:pt idx="277">
                  <c:v>1745.77722167969</c:v>
                </c:pt>
                <c:pt idx="278">
                  <c:v>1752.06823730469</c:v>
                </c:pt>
                <c:pt idx="279">
                  <c:v>1758.359375</c:v>
                </c:pt>
                <c:pt idx="280">
                  <c:v>1764.650390625</c:v>
                </c:pt>
                <c:pt idx="281">
                  <c:v>1770.94152832031</c:v>
                </c:pt>
                <c:pt idx="282">
                  <c:v>1777.23254394531</c:v>
                </c:pt>
                <c:pt idx="283">
                  <c:v>1783.52355957031</c:v>
                </c:pt>
                <c:pt idx="284">
                  <c:v>1789.81469726563</c:v>
                </c:pt>
                <c:pt idx="285">
                  <c:v>1796.10571289063</c:v>
                </c:pt>
                <c:pt idx="286">
                  <c:v>1802.39685058594</c:v>
                </c:pt>
                <c:pt idx="287">
                  <c:v>1808.68786621094</c:v>
                </c:pt>
                <c:pt idx="288">
                  <c:v>1814.97900390625</c:v>
                </c:pt>
                <c:pt idx="289">
                  <c:v>1821.27001953125</c:v>
                </c:pt>
                <c:pt idx="290">
                  <c:v>1827.56103515625</c:v>
                </c:pt>
                <c:pt idx="291">
                  <c:v>1833.85217285156</c:v>
                </c:pt>
                <c:pt idx="292">
                  <c:v>1840.14318847656</c:v>
                </c:pt>
                <c:pt idx="293">
                  <c:v>1846.43432617188</c:v>
                </c:pt>
                <c:pt idx="294">
                  <c:v>1852.72534179688</c:v>
                </c:pt>
                <c:pt idx="295">
                  <c:v>1859.01635742188</c:v>
                </c:pt>
                <c:pt idx="296">
                  <c:v>1865.30749511719</c:v>
                </c:pt>
                <c:pt idx="297">
                  <c:v>1871.59851074219</c:v>
                </c:pt>
                <c:pt idx="298">
                  <c:v>1877.8896484375</c:v>
                </c:pt>
                <c:pt idx="299">
                  <c:v>1884.1806640625</c:v>
                </c:pt>
                <c:pt idx="300">
                  <c:v>1890.47180175781</c:v>
                </c:pt>
                <c:pt idx="301">
                  <c:v>1896.76281738281</c:v>
                </c:pt>
                <c:pt idx="302">
                  <c:v>1903.05383300781</c:v>
                </c:pt>
                <c:pt idx="303">
                  <c:v>1909.34497070313</c:v>
                </c:pt>
                <c:pt idx="304">
                  <c:v>1915.63598632813</c:v>
                </c:pt>
                <c:pt idx="305">
                  <c:v>1921.92712402344</c:v>
                </c:pt>
                <c:pt idx="306">
                  <c:v>1928.21813964844</c:v>
                </c:pt>
                <c:pt idx="307">
                  <c:v>1934.50915527344</c:v>
                </c:pt>
                <c:pt idx="308">
                  <c:v>1940.80029296875</c:v>
                </c:pt>
                <c:pt idx="309">
                  <c:v>1947.09130859375</c:v>
                </c:pt>
                <c:pt idx="310">
                  <c:v>1953.38244628906</c:v>
                </c:pt>
                <c:pt idx="311">
                  <c:v>1959.67346191406</c:v>
                </c:pt>
                <c:pt idx="312">
                  <c:v>1965.96459960938</c:v>
                </c:pt>
                <c:pt idx="313">
                  <c:v>1972.25561523438</c:v>
                </c:pt>
                <c:pt idx="314">
                  <c:v>1978.54663085938</c:v>
                </c:pt>
                <c:pt idx="315">
                  <c:v>1984.83776855469</c:v>
                </c:pt>
                <c:pt idx="316">
                  <c:v>1991.12878417969</c:v>
                </c:pt>
                <c:pt idx="317">
                  <c:v>1997.419921875</c:v>
                </c:pt>
                <c:pt idx="318">
                  <c:v>2003.7109375</c:v>
                </c:pt>
                <c:pt idx="319">
                  <c:v>2010.001953125</c:v>
                </c:pt>
                <c:pt idx="320">
                  <c:v>2016.29309082031</c:v>
                </c:pt>
                <c:pt idx="321">
                  <c:v>2022.58410644531</c:v>
                </c:pt>
                <c:pt idx="322">
                  <c:v>2028.87524414063</c:v>
                </c:pt>
                <c:pt idx="323">
                  <c:v>2035.16625976563</c:v>
                </c:pt>
                <c:pt idx="324">
                  <c:v>2041.45727539063</c:v>
                </c:pt>
                <c:pt idx="325">
                  <c:v>2047.74841308594</c:v>
                </c:pt>
                <c:pt idx="326">
                  <c:v>2054.03955078125</c:v>
                </c:pt>
                <c:pt idx="327">
                  <c:v>2060.33056640625</c:v>
                </c:pt>
                <c:pt idx="328">
                  <c:v>2066.62158203125</c:v>
                </c:pt>
                <c:pt idx="329">
                  <c:v>2072.91259765625</c:v>
                </c:pt>
                <c:pt idx="330">
                  <c:v>2079.20361328125</c:v>
                </c:pt>
                <c:pt idx="331">
                  <c:v>2085.49487304688</c:v>
                </c:pt>
                <c:pt idx="332">
                  <c:v>2091.78588867188</c:v>
                </c:pt>
                <c:pt idx="333">
                  <c:v>2098.07690429688</c:v>
                </c:pt>
                <c:pt idx="334">
                  <c:v>2104.36791992188</c:v>
                </c:pt>
                <c:pt idx="335">
                  <c:v>2110.6591796875</c:v>
                </c:pt>
                <c:pt idx="336">
                  <c:v>2116.9501953125</c:v>
                </c:pt>
                <c:pt idx="337">
                  <c:v>2123.2412109375</c:v>
                </c:pt>
                <c:pt idx="338">
                  <c:v>2129.5322265625</c:v>
                </c:pt>
                <c:pt idx="339">
                  <c:v>2135.8232421875</c:v>
                </c:pt>
                <c:pt idx="340">
                  <c:v>2142.11450195313</c:v>
                </c:pt>
                <c:pt idx="341">
                  <c:v>2148.40551757813</c:v>
                </c:pt>
                <c:pt idx="342">
                  <c:v>2154.69653320313</c:v>
                </c:pt>
                <c:pt idx="343">
                  <c:v>2160.98754882813</c:v>
                </c:pt>
                <c:pt idx="344">
                  <c:v>2167.27856445313</c:v>
                </c:pt>
                <c:pt idx="345">
                  <c:v>2173.56982421875</c:v>
                </c:pt>
                <c:pt idx="346">
                  <c:v>2179.86083984375</c:v>
                </c:pt>
                <c:pt idx="347">
                  <c:v>2186.15185546875</c:v>
                </c:pt>
                <c:pt idx="348">
                  <c:v>2192.44287109375</c:v>
                </c:pt>
                <c:pt idx="349">
                  <c:v>2198.73388671875</c:v>
                </c:pt>
                <c:pt idx="350">
                  <c:v>2205.02514648438</c:v>
                </c:pt>
                <c:pt idx="351">
                  <c:v>2211.31616210938</c:v>
                </c:pt>
                <c:pt idx="352">
                  <c:v>2217.60717773438</c:v>
                </c:pt>
                <c:pt idx="353">
                  <c:v>2223.89819335938</c:v>
                </c:pt>
                <c:pt idx="354">
                  <c:v>2230.18920898438</c:v>
                </c:pt>
                <c:pt idx="355">
                  <c:v>2236.48046875</c:v>
                </c:pt>
                <c:pt idx="356">
                  <c:v>2242.771484375</c:v>
                </c:pt>
                <c:pt idx="357">
                  <c:v>2249.0625</c:v>
                </c:pt>
                <c:pt idx="358">
                  <c:v>2255.353515625</c:v>
                </c:pt>
                <c:pt idx="359">
                  <c:v>2261.64477539063</c:v>
                </c:pt>
                <c:pt idx="360">
                  <c:v>2267.93579101563</c:v>
                </c:pt>
                <c:pt idx="361">
                  <c:v>2274.22680664063</c:v>
                </c:pt>
                <c:pt idx="362">
                  <c:v>2280.51782226563</c:v>
                </c:pt>
                <c:pt idx="363">
                  <c:v>2286.80883789063</c:v>
                </c:pt>
                <c:pt idx="364">
                  <c:v>2293.10009765625</c:v>
                </c:pt>
                <c:pt idx="365">
                  <c:v>2299.39111328125</c:v>
                </c:pt>
                <c:pt idx="366">
                  <c:v>2305.68212890625</c:v>
                </c:pt>
                <c:pt idx="367">
                  <c:v>2311.97314453125</c:v>
                </c:pt>
                <c:pt idx="368">
                  <c:v>2318.26416015625</c:v>
                </c:pt>
                <c:pt idx="369">
                  <c:v>2324.55541992188</c:v>
                </c:pt>
                <c:pt idx="370">
                  <c:v>2330.84643554688</c:v>
                </c:pt>
                <c:pt idx="371">
                  <c:v>2337.13745117188</c:v>
                </c:pt>
                <c:pt idx="372">
                  <c:v>2343.42846679688</c:v>
                </c:pt>
                <c:pt idx="373">
                  <c:v>2349.71948242188</c:v>
                </c:pt>
                <c:pt idx="374">
                  <c:v>2356.0107421875</c:v>
                </c:pt>
                <c:pt idx="375">
                  <c:v>2362.3017578125</c:v>
                </c:pt>
                <c:pt idx="376">
                  <c:v>2368.5927734375</c:v>
                </c:pt>
                <c:pt idx="377">
                  <c:v>2374.8837890625</c:v>
                </c:pt>
                <c:pt idx="378">
                  <c:v>2381.1748046875</c:v>
                </c:pt>
                <c:pt idx="379">
                  <c:v>2387.46606445313</c:v>
                </c:pt>
                <c:pt idx="380">
                  <c:v>2393.75708007813</c:v>
                </c:pt>
                <c:pt idx="381">
                  <c:v>2400.04809570313</c:v>
                </c:pt>
                <c:pt idx="382">
                  <c:v>2406.33911132813</c:v>
                </c:pt>
                <c:pt idx="383">
                  <c:v>2412.63037109375</c:v>
                </c:pt>
                <c:pt idx="384">
                  <c:v>2418.92138671875</c:v>
                </c:pt>
                <c:pt idx="385">
                  <c:v>2425.21240234375</c:v>
                </c:pt>
                <c:pt idx="386">
                  <c:v>2431.50341796875</c:v>
                </c:pt>
                <c:pt idx="387">
                  <c:v>2437.79443359375</c:v>
                </c:pt>
                <c:pt idx="388">
                  <c:v>2444.08569335938</c:v>
                </c:pt>
                <c:pt idx="389">
                  <c:v>2450.37670898438</c:v>
                </c:pt>
                <c:pt idx="390">
                  <c:v>2456.66772460938</c:v>
                </c:pt>
                <c:pt idx="391">
                  <c:v>2462.95874023438</c:v>
                </c:pt>
                <c:pt idx="392">
                  <c:v>2469.24975585938</c:v>
                </c:pt>
                <c:pt idx="393">
                  <c:v>2475.541015625</c:v>
                </c:pt>
                <c:pt idx="394">
                  <c:v>2481.83203125</c:v>
                </c:pt>
                <c:pt idx="395">
                  <c:v>2488.123046875</c:v>
                </c:pt>
                <c:pt idx="396">
                  <c:v>2494.4140625</c:v>
                </c:pt>
                <c:pt idx="397">
                  <c:v>2500.705078125</c:v>
                </c:pt>
                <c:pt idx="398">
                  <c:v>2506.99633789063</c:v>
                </c:pt>
                <c:pt idx="399">
                  <c:v>2513.28735351563</c:v>
                </c:pt>
                <c:pt idx="400">
                  <c:v>2519.57836914063</c:v>
                </c:pt>
                <c:pt idx="401">
                  <c:v>2525.86938476563</c:v>
                </c:pt>
                <c:pt idx="402">
                  <c:v>2532.16040039063</c:v>
                </c:pt>
                <c:pt idx="403">
                  <c:v>2538.45166015625</c:v>
                </c:pt>
                <c:pt idx="404">
                  <c:v>2544.74267578125</c:v>
                </c:pt>
                <c:pt idx="405">
                  <c:v>2551.03369140625</c:v>
                </c:pt>
                <c:pt idx="406">
                  <c:v>2557.32470703125</c:v>
                </c:pt>
                <c:pt idx="407">
                  <c:v>2563.61596679688</c:v>
                </c:pt>
                <c:pt idx="408">
                  <c:v>2569.90698242188</c:v>
                </c:pt>
                <c:pt idx="409">
                  <c:v>2576.19799804688</c:v>
                </c:pt>
                <c:pt idx="410">
                  <c:v>2582.48901367188</c:v>
                </c:pt>
                <c:pt idx="411">
                  <c:v>2588.78002929688</c:v>
                </c:pt>
                <c:pt idx="412">
                  <c:v>2595.0712890625</c:v>
                </c:pt>
                <c:pt idx="413">
                  <c:v>2601.3623046875</c:v>
                </c:pt>
                <c:pt idx="414">
                  <c:v>2607.6533203125</c:v>
                </c:pt>
                <c:pt idx="415">
                  <c:v>2613.9443359375</c:v>
                </c:pt>
                <c:pt idx="416">
                  <c:v>2620.2353515625</c:v>
                </c:pt>
                <c:pt idx="417">
                  <c:v>2626.52661132813</c:v>
                </c:pt>
                <c:pt idx="418">
                  <c:v>2632.81762695313</c:v>
                </c:pt>
                <c:pt idx="419">
                  <c:v>2639.10864257813</c:v>
                </c:pt>
                <c:pt idx="420">
                  <c:v>2645.39965820313</c:v>
                </c:pt>
                <c:pt idx="421">
                  <c:v>2651.69067382813</c:v>
                </c:pt>
                <c:pt idx="422">
                  <c:v>2657.98193359375</c:v>
                </c:pt>
                <c:pt idx="423">
                  <c:v>2664.27294921875</c:v>
                </c:pt>
                <c:pt idx="424">
                  <c:v>2670.56396484375</c:v>
                </c:pt>
                <c:pt idx="425">
                  <c:v>2676.85498046875</c:v>
                </c:pt>
                <c:pt idx="426">
                  <c:v>2683.14599609375</c:v>
                </c:pt>
                <c:pt idx="427">
                  <c:v>2689.43725585938</c:v>
                </c:pt>
                <c:pt idx="428">
                  <c:v>2695.72827148438</c:v>
                </c:pt>
                <c:pt idx="429">
                  <c:v>2702.01928710938</c:v>
                </c:pt>
                <c:pt idx="430">
                  <c:v>2708.31030273438</c:v>
                </c:pt>
                <c:pt idx="431">
                  <c:v>2714.6015625</c:v>
                </c:pt>
                <c:pt idx="432">
                  <c:v>2720.892578125</c:v>
                </c:pt>
                <c:pt idx="433">
                  <c:v>2727.18359375</c:v>
                </c:pt>
                <c:pt idx="434">
                  <c:v>2733.474609375</c:v>
                </c:pt>
                <c:pt idx="435">
                  <c:v>2739.765625</c:v>
                </c:pt>
                <c:pt idx="436">
                  <c:v>2746.05688476563</c:v>
                </c:pt>
                <c:pt idx="437">
                  <c:v>2752.34790039063</c:v>
                </c:pt>
                <c:pt idx="438">
                  <c:v>2758.63891601563</c:v>
                </c:pt>
                <c:pt idx="439">
                  <c:v>2764.92993164063</c:v>
                </c:pt>
                <c:pt idx="440">
                  <c:v>2771.22094726563</c:v>
                </c:pt>
                <c:pt idx="441">
                  <c:v>2777.51220703125</c:v>
                </c:pt>
                <c:pt idx="442">
                  <c:v>2783.80322265625</c:v>
                </c:pt>
                <c:pt idx="443">
                  <c:v>2790.09423828125</c:v>
                </c:pt>
                <c:pt idx="444">
                  <c:v>2796.38525390625</c:v>
                </c:pt>
                <c:pt idx="445">
                  <c:v>2802.67626953125</c:v>
                </c:pt>
                <c:pt idx="446">
                  <c:v>2808.96752929688</c:v>
                </c:pt>
                <c:pt idx="447">
                  <c:v>2815.25854492188</c:v>
                </c:pt>
                <c:pt idx="448">
                  <c:v>2821.54956054688</c:v>
                </c:pt>
                <c:pt idx="449">
                  <c:v>2827.84057617188</c:v>
                </c:pt>
                <c:pt idx="450">
                  <c:v>2834.13159179688</c:v>
                </c:pt>
                <c:pt idx="451">
                  <c:v>2840.4228515625</c:v>
                </c:pt>
                <c:pt idx="452">
                  <c:v>2846.7138671875</c:v>
                </c:pt>
                <c:pt idx="453">
                  <c:v>2853.0048828125</c:v>
                </c:pt>
                <c:pt idx="454">
                  <c:v>2859.2958984375</c:v>
                </c:pt>
                <c:pt idx="455">
                  <c:v>2865.58715820313</c:v>
                </c:pt>
                <c:pt idx="456">
                  <c:v>2871.87817382813</c:v>
                </c:pt>
                <c:pt idx="457">
                  <c:v>2878.16918945313</c:v>
                </c:pt>
                <c:pt idx="458">
                  <c:v>2884.46020507813</c:v>
                </c:pt>
                <c:pt idx="459">
                  <c:v>2890.75122070313</c:v>
                </c:pt>
                <c:pt idx="460">
                  <c:v>2897.04248046875</c:v>
                </c:pt>
                <c:pt idx="461">
                  <c:v>2903.33349609375</c:v>
                </c:pt>
                <c:pt idx="462">
                  <c:v>2909.62451171875</c:v>
                </c:pt>
                <c:pt idx="463">
                  <c:v>2915.91552734375</c:v>
                </c:pt>
                <c:pt idx="464">
                  <c:v>2922.20654296875</c:v>
                </c:pt>
                <c:pt idx="465">
                  <c:v>2928.49780273438</c:v>
                </c:pt>
                <c:pt idx="466">
                  <c:v>2934.78881835938</c:v>
                </c:pt>
                <c:pt idx="467">
                  <c:v>2941.07983398438</c:v>
                </c:pt>
                <c:pt idx="468">
                  <c:v>2947.37084960938</c:v>
                </c:pt>
                <c:pt idx="469">
                  <c:v>2953.66186523438</c:v>
                </c:pt>
                <c:pt idx="470">
                  <c:v>2959.953125</c:v>
                </c:pt>
                <c:pt idx="471">
                  <c:v>2966.244140625</c:v>
                </c:pt>
                <c:pt idx="472">
                  <c:v>2972.53515625</c:v>
                </c:pt>
                <c:pt idx="473">
                  <c:v>2978.826171875</c:v>
                </c:pt>
                <c:pt idx="474">
                  <c:v>2985.1171875</c:v>
                </c:pt>
                <c:pt idx="475">
                  <c:v>2991.40844726563</c:v>
                </c:pt>
                <c:pt idx="476">
                  <c:v>2997.69946289063</c:v>
                </c:pt>
                <c:pt idx="477">
                  <c:v>3003.99047851563</c:v>
                </c:pt>
                <c:pt idx="478">
                  <c:v>3010.28149414063</c:v>
                </c:pt>
                <c:pt idx="479">
                  <c:v>3016.57275390625</c:v>
                </c:pt>
                <c:pt idx="480">
                  <c:v>3022.86376953125</c:v>
                </c:pt>
                <c:pt idx="481">
                  <c:v>3029.15478515625</c:v>
                </c:pt>
                <c:pt idx="482">
                  <c:v>3035.44580078125</c:v>
                </c:pt>
                <c:pt idx="483">
                  <c:v>3041.73681640625</c:v>
                </c:pt>
                <c:pt idx="484">
                  <c:v>3048.02807617188</c:v>
                </c:pt>
                <c:pt idx="485">
                  <c:v>3054.31909179688</c:v>
                </c:pt>
                <c:pt idx="486">
                  <c:v>3060.61010742188</c:v>
                </c:pt>
                <c:pt idx="487">
                  <c:v>3066.90112304688</c:v>
                </c:pt>
                <c:pt idx="488">
                  <c:v>3071.49926757813</c:v>
                </c:pt>
              </c:numCache>
            </c:numRef>
          </c:xVal>
          <c:yVal>
            <c:numRef>
              <c:f>Work!$C$507:$C$998</c:f>
              <c:numCache>
                <c:ptCount val="492"/>
                <c:pt idx="0">
                  <c:v>93.6267018318175</c:v>
                </c:pt>
                <c:pt idx="1">
                  <c:v>93.494999408722</c:v>
                </c:pt>
                <c:pt idx="2">
                  <c:v>93.36335062980649</c:v>
                </c:pt>
                <c:pt idx="3">
                  <c:v>93.231797218323</c:v>
                </c:pt>
                <c:pt idx="4">
                  <c:v>93.1002497673035</c:v>
                </c:pt>
                <c:pt idx="5">
                  <c:v>92.96885132789599</c:v>
                </c:pt>
                <c:pt idx="6">
                  <c:v>92.8375005722045</c:v>
                </c:pt>
                <c:pt idx="7">
                  <c:v>92.706197500229</c:v>
                </c:pt>
                <c:pt idx="8">
                  <c:v>92.5749480724335</c:v>
                </c:pt>
                <c:pt idx="9">
                  <c:v>92.443799972534</c:v>
                </c:pt>
                <c:pt idx="10">
                  <c:v>92.3127472400665</c:v>
                </c:pt>
                <c:pt idx="11">
                  <c:v>92.1817004680635</c:v>
                </c:pt>
                <c:pt idx="12">
                  <c:v>92.05080270767199</c:v>
                </c:pt>
                <c:pt idx="13">
                  <c:v>91.91989898681649</c:v>
                </c:pt>
                <c:pt idx="14">
                  <c:v>91.7891025543215</c:v>
                </c:pt>
                <c:pt idx="15">
                  <c:v>91.658401489258</c:v>
                </c:pt>
                <c:pt idx="16">
                  <c:v>91.52774810791</c:v>
                </c:pt>
                <c:pt idx="17">
                  <c:v>91.397148370743</c:v>
                </c:pt>
                <c:pt idx="18">
                  <c:v>91.2666499614715</c:v>
                </c:pt>
                <c:pt idx="19">
                  <c:v>91.136199235916</c:v>
                </c:pt>
                <c:pt idx="20">
                  <c:v>91.005849838257</c:v>
                </c:pt>
                <c:pt idx="21">
                  <c:v>90.8755481243135</c:v>
                </c:pt>
                <c:pt idx="22">
                  <c:v>90.74530005455</c:v>
                </c:pt>
                <c:pt idx="23">
                  <c:v>90.61514735221849</c:v>
                </c:pt>
                <c:pt idx="24">
                  <c:v>90.4850482940675</c:v>
                </c:pt>
                <c:pt idx="25">
                  <c:v>90.3550505638125</c:v>
                </c:pt>
                <c:pt idx="26">
                  <c:v>90.225100517273</c:v>
                </c:pt>
                <c:pt idx="27">
                  <c:v>90.09525179863</c:v>
                </c:pt>
                <c:pt idx="28">
                  <c:v>89.9654507637025</c:v>
                </c:pt>
                <c:pt idx="29">
                  <c:v>89.835697412491</c:v>
                </c:pt>
                <c:pt idx="30">
                  <c:v>89.70605134964</c:v>
                </c:pt>
                <c:pt idx="31">
                  <c:v>89.576452970505</c:v>
                </c:pt>
                <c:pt idx="32">
                  <c:v>89.4469022750855</c:v>
                </c:pt>
                <c:pt idx="33">
                  <c:v>89.3174529075625</c:v>
                </c:pt>
                <c:pt idx="34">
                  <c:v>89.1880989074705</c:v>
                </c:pt>
                <c:pt idx="35">
                  <c:v>89.0587985515595</c:v>
                </c:pt>
                <c:pt idx="36">
                  <c:v>88.9295518398285</c:v>
                </c:pt>
                <c:pt idx="37">
                  <c:v>88.80040049552899</c:v>
                </c:pt>
                <c:pt idx="38">
                  <c:v>88.67130279541</c:v>
                </c:pt>
                <c:pt idx="39">
                  <c:v>88.542252779007</c:v>
                </c:pt>
                <c:pt idx="40">
                  <c:v>88.4132981300355</c:v>
                </c:pt>
                <c:pt idx="41">
                  <c:v>88.28445076942451</c:v>
                </c:pt>
                <c:pt idx="42">
                  <c:v>88.155597448349</c:v>
                </c:pt>
                <c:pt idx="43">
                  <c:v>88.02689909934999</c:v>
                </c:pt>
                <c:pt idx="44">
                  <c:v>87.898200750351</c:v>
                </c:pt>
                <c:pt idx="45">
                  <c:v>87.7695977687835</c:v>
                </c:pt>
                <c:pt idx="46">
                  <c:v>87.641102075577</c:v>
                </c:pt>
                <c:pt idx="47">
                  <c:v>87.51264810562151</c:v>
                </c:pt>
                <c:pt idx="48">
                  <c:v>87.384247779846</c:v>
                </c:pt>
                <c:pt idx="49">
                  <c:v>87.25594878196699</c:v>
                </c:pt>
                <c:pt idx="50">
                  <c:v>87.127697467804</c:v>
                </c:pt>
                <c:pt idx="51">
                  <c:v>86.999499797821</c:v>
                </c:pt>
                <c:pt idx="52">
                  <c:v>86.87139749526999</c:v>
                </c:pt>
                <c:pt idx="53">
                  <c:v>86.743402481079</c:v>
                </c:pt>
                <c:pt idx="54">
                  <c:v>86.61540150642399</c:v>
                </c:pt>
                <c:pt idx="55">
                  <c:v>86.4875495433805</c:v>
                </c:pt>
                <c:pt idx="56">
                  <c:v>86.3596975803375</c:v>
                </c:pt>
                <c:pt idx="57">
                  <c:v>86.23195290565499</c:v>
                </c:pt>
                <c:pt idx="58">
                  <c:v>86.1042976379395</c:v>
                </c:pt>
                <c:pt idx="59">
                  <c:v>85.97670197486899</c:v>
                </c:pt>
                <c:pt idx="60">
                  <c:v>85.84914803504951</c:v>
                </c:pt>
                <c:pt idx="61">
                  <c:v>85.7217013835905</c:v>
                </c:pt>
                <c:pt idx="62">
                  <c:v>85.59430241584799</c:v>
                </c:pt>
                <c:pt idx="63">
                  <c:v>85.4669511318205</c:v>
                </c:pt>
                <c:pt idx="64">
                  <c:v>85.3397011756895</c:v>
                </c:pt>
                <c:pt idx="65">
                  <c:v>85.212552547455</c:v>
                </c:pt>
                <c:pt idx="66">
                  <c:v>85.085451602936</c:v>
                </c:pt>
                <c:pt idx="67">
                  <c:v>84.9583983421325</c:v>
                </c:pt>
                <c:pt idx="68">
                  <c:v>84.8313987255095</c:v>
                </c:pt>
                <c:pt idx="69">
                  <c:v>84.70450043678301</c:v>
                </c:pt>
                <c:pt idx="70">
                  <c:v>84.5776975154875</c:v>
                </c:pt>
                <c:pt idx="71">
                  <c:v>84.450948238373</c:v>
                </c:pt>
                <c:pt idx="72">
                  <c:v>84.32425260543799</c:v>
                </c:pt>
                <c:pt idx="73">
                  <c:v>84.1976523399355</c:v>
                </c:pt>
                <c:pt idx="74">
                  <c:v>84.07109975814801</c:v>
                </c:pt>
                <c:pt idx="75">
                  <c:v>83.944648504257</c:v>
                </c:pt>
                <c:pt idx="76">
                  <c:v>83.8182508945465</c:v>
                </c:pt>
                <c:pt idx="77">
                  <c:v>83.69190096855151</c:v>
                </c:pt>
                <c:pt idx="78">
                  <c:v>83.565652370453</c:v>
                </c:pt>
                <c:pt idx="79">
                  <c:v>83.43945145607</c:v>
                </c:pt>
                <c:pt idx="80">
                  <c:v>83.313351869583</c:v>
                </c:pt>
                <c:pt idx="81">
                  <c:v>83.187299966812</c:v>
                </c:pt>
                <c:pt idx="82">
                  <c:v>83.0613017082215</c:v>
                </c:pt>
                <c:pt idx="83">
                  <c:v>82.93539881706249</c:v>
                </c:pt>
                <c:pt idx="84">
                  <c:v>82.80959725379951</c:v>
                </c:pt>
                <c:pt idx="85">
                  <c:v>82.68380165100099</c:v>
                </c:pt>
                <c:pt idx="86">
                  <c:v>82.558101415634</c:v>
                </c:pt>
                <c:pt idx="87">
                  <c:v>82.4325025081635</c:v>
                </c:pt>
                <c:pt idx="88">
                  <c:v>82.3069512844085</c:v>
                </c:pt>
                <c:pt idx="89">
                  <c:v>82.18144774436949</c:v>
                </c:pt>
                <c:pt idx="90">
                  <c:v>82.056051492691</c:v>
                </c:pt>
                <c:pt idx="91">
                  <c:v>81.930750608444</c:v>
                </c:pt>
                <c:pt idx="92">
                  <c:v>81.8054497241975</c:v>
                </c:pt>
                <c:pt idx="93">
                  <c:v>81.6802501678465</c:v>
                </c:pt>
                <c:pt idx="94">
                  <c:v>81.555151939392</c:v>
                </c:pt>
                <c:pt idx="95">
                  <c:v>81.43010139465349</c:v>
                </c:pt>
                <c:pt idx="96">
                  <c:v>81.3050985336305</c:v>
                </c:pt>
                <c:pt idx="97">
                  <c:v>81.18020296096799</c:v>
                </c:pt>
                <c:pt idx="98">
                  <c:v>81.05534911155699</c:v>
                </c:pt>
                <c:pt idx="99">
                  <c:v>80.9306025505065</c:v>
                </c:pt>
                <c:pt idx="100">
                  <c:v>80.80589771270749</c:v>
                </c:pt>
                <c:pt idx="101">
                  <c:v>80.681252479553</c:v>
                </c:pt>
                <c:pt idx="102">
                  <c:v>80.5567026138305</c:v>
                </c:pt>
                <c:pt idx="103">
                  <c:v>80.43220043182349</c:v>
                </c:pt>
                <c:pt idx="104">
                  <c:v>80.307799577713</c:v>
                </c:pt>
                <c:pt idx="105">
                  <c:v>80.18345236778251</c:v>
                </c:pt>
                <c:pt idx="106">
                  <c:v>80.05915284156801</c:v>
                </c:pt>
                <c:pt idx="107">
                  <c:v>79.934948682785</c:v>
                </c:pt>
                <c:pt idx="108">
                  <c:v>79.8108518123625</c:v>
                </c:pt>
                <c:pt idx="109">
                  <c:v>79.686748981476</c:v>
                </c:pt>
                <c:pt idx="110">
                  <c:v>79.5628011226655</c:v>
                </c:pt>
                <c:pt idx="111">
                  <c:v>79.4388473033905</c:v>
                </c:pt>
                <c:pt idx="112">
                  <c:v>79.315000772476</c:v>
                </c:pt>
                <c:pt idx="113">
                  <c:v>79.1912496089935</c:v>
                </c:pt>
                <c:pt idx="114">
                  <c:v>79.06755208969099</c:v>
                </c:pt>
                <c:pt idx="115">
                  <c:v>78.9439022541045</c:v>
                </c:pt>
                <c:pt idx="116">
                  <c:v>78.8203477859495</c:v>
                </c:pt>
                <c:pt idx="117">
                  <c:v>78.69685292243949</c:v>
                </c:pt>
                <c:pt idx="118">
                  <c:v>78.573399782181</c:v>
                </c:pt>
                <c:pt idx="119">
                  <c:v>78.450047969818</c:v>
                </c:pt>
                <c:pt idx="120">
                  <c:v>78.32679748535149</c:v>
                </c:pt>
                <c:pt idx="121">
                  <c:v>78.2035529613495</c:v>
                </c:pt>
                <c:pt idx="122">
                  <c:v>78.08039784431449</c:v>
                </c:pt>
                <c:pt idx="123">
                  <c:v>77.9573500156405</c:v>
                </c:pt>
                <c:pt idx="124">
                  <c:v>77.83434987068199</c:v>
                </c:pt>
                <c:pt idx="125">
                  <c:v>77.7114510536195</c:v>
                </c:pt>
                <c:pt idx="126">
                  <c:v>77.58855223655699</c:v>
                </c:pt>
                <c:pt idx="127">
                  <c:v>77.4658024311065</c:v>
                </c:pt>
                <c:pt idx="128">
                  <c:v>77.343052625656</c:v>
                </c:pt>
                <c:pt idx="129">
                  <c:v>77.2204518318175</c:v>
                </c:pt>
                <c:pt idx="130">
                  <c:v>77.097851037979</c:v>
                </c:pt>
                <c:pt idx="131">
                  <c:v>76.9753515720365</c:v>
                </c:pt>
                <c:pt idx="132">
                  <c:v>76.85289978981</c:v>
                </c:pt>
                <c:pt idx="133">
                  <c:v>76.7305493354795</c:v>
                </c:pt>
                <c:pt idx="134">
                  <c:v>76.6082525253295</c:v>
                </c:pt>
                <c:pt idx="135">
                  <c:v>76.486051082611</c:v>
                </c:pt>
                <c:pt idx="136">
                  <c:v>76.3638973236085</c:v>
                </c:pt>
                <c:pt idx="137">
                  <c:v>76.2418508529665</c:v>
                </c:pt>
                <c:pt idx="138">
                  <c:v>76.11985206604</c:v>
                </c:pt>
                <c:pt idx="139">
                  <c:v>75.9979009628295</c:v>
                </c:pt>
                <c:pt idx="140">
                  <c:v>75.8760511875155</c:v>
                </c:pt>
                <c:pt idx="141">
                  <c:v>75.7542490959165</c:v>
                </c:pt>
                <c:pt idx="142">
                  <c:v>75.6325006484985</c:v>
                </c:pt>
                <c:pt idx="143">
                  <c:v>75.51084756851199</c:v>
                </c:pt>
                <c:pt idx="144">
                  <c:v>75.389301776886</c:v>
                </c:pt>
                <c:pt idx="145">
                  <c:v>75.2677500247955</c:v>
                </c:pt>
                <c:pt idx="146">
                  <c:v>75.146347284317</c:v>
                </c:pt>
                <c:pt idx="147">
                  <c:v>75.02495050430299</c:v>
                </c:pt>
                <c:pt idx="148">
                  <c:v>74.9036490917205</c:v>
                </c:pt>
                <c:pt idx="149">
                  <c:v>74.7824490070345</c:v>
                </c:pt>
                <c:pt idx="150">
                  <c:v>74.66130256652849</c:v>
                </c:pt>
                <c:pt idx="151">
                  <c:v>74.5401978492735</c:v>
                </c:pt>
                <c:pt idx="152">
                  <c:v>74.41920042037951</c:v>
                </c:pt>
                <c:pt idx="153">
                  <c:v>74.2982506752015</c:v>
                </c:pt>
                <c:pt idx="154">
                  <c:v>74.177348613739</c:v>
                </c:pt>
                <c:pt idx="155">
                  <c:v>74.05654788017249</c:v>
                </c:pt>
                <c:pt idx="156">
                  <c:v>73.93584847450249</c:v>
                </c:pt>
                <c:pt idx="157">
                  <c:v>73.8152027130125</c:v>
                </c:pt>
                <c:pt idx="158">
                  <c:v>73.694598674774</c:v>
                </c:pt>
                <c:pt idx="159">
                  <c:v>73.574101924896</c:v>
                </c:pt>
                <c:pt idx="160">
                  <c:v>73.453652858734</c:v>
                </c:pt>
                <c:pt idx="161">
                  <c:v>73.333251476288</c:v>
                </c:pt>
                <c:pt idx="162">
                  <c:v>73.2129514217375</c:v>
                </c:pt>
                <c:pt idx="163">
                  <c:v>73.09269905090349</c:v>
                </c:pt>
                <c:pt idx="164">
                  <c:v>72.972548007965</c:v>
                </c:pt>
                <c:pt idx="165">
                  <c:v>72.852450609207</c:v>
                </c:pt>
                <c:pt idx="166">
                  <c:v>72.732448577881</c:v>
                </c:pt>
                <c:pt idx="167">
                  <c:v>72.61250019073499</c:v>
                </c:pt>
                <c:pt idx="168">
                  <c:v>72.4925994873045</c:v>
                </c:pt>
                <c:pt idx="169">
                  <c:v>72.3728001117705</c:v>
                </c:pt>
                <c:pt idx="170">
                  <c:v>72.2530484199525</c:v>
                </c:pt>
                <c:pt idx="171">
                  <c:v>72.1333980560305</c:v>
                </c:pt>
                <c:pt idx="172">
                  <c:v>72.0138013362885</c:v>
                </c:pt>
                <c:pt idx="173">
                  <c:v>71.8942999839785</c:v>
                </c:pt>
                <c:pt idx="174">
                  <c:v>71.7748522758485</c:v>
                </c:pt>
                <c:pt idx="175">
                  <c:v>71.6554522514345</c:v>
                </c:pt>
                <c:pt idx="176">
                  <c:v>71.536147594452</c:v>
                </c:pt>
                <c:pt idx="177">
                  <c:v>71.4169025421145</c:v>
                </c:pt>
                <c:pt idx="178">
                  <c:v>71.297699213028</c:v>
                </c:pt>
                <c:pt idx="179">
                  <c:v>71.178597211838</c:v>
                </c:pt>
                <c:pt idx="180">
                  <c:v>71.059602499008</c:v>
                </c:pt>
                <c:pt idx="181">
                  <c:v>70.94064950943</c:v>
                </c:pt>
                <c:pt idx="182">
                  <c:v>70.821750164032</c:v>
                </c:pt>
                <c:pt idx="183">
                  <c:v>70.70295214653</c:v>
                </c:pt>
                <c:pt idx="184">
                  <c:v>70.584201812744</c:v>
                </c:pt>
                <c:pt idx="185">
                  <c:v>70.46549916267399</c:v>
                </c:pt>
                <c:pt idx="186">
                  <c:v>70.34689784049999</c:v>
                </c:pt>
                <c:pt idx="187">
                  <c:v>70.228397846222</c:v>
                </c:pt>
                <c:pt idx="188">
                  <c:v>70.109897851944</c:v>
                </c:pt>
                <c:pt idx="189">
                  <c:v>69.9915528297425</c:v>
                </c:pt>
                <c:pt idx="190">
                  <c:v>69.8732018470765</c:v>
                </c:pt>
                <c:pt idx="191">
                  <c:v>69.75495219230649</c:v>
                </c:pt>
                <c:pt idx="192">
                  <c:v>69.63679790496849</c:v>
                </c:pt>
                <c:pt idx="193">
                  <c:v>69.5186972618105</c:v>
                </c:pt>
                <c:pt idx="194">
                  <c:v>69.4006502628325</c:v>
                </c:pt>
                <c:pt idx="195">
                  <c:v>69.282650947571</c:v>
                </c:pt>
                <c:pt idx="196">
                  <c:v>69.164800643921</c:v>
                </c:pt>
                <c:pt idx="197">
                  <c:v>69.046950340271</c:v>
                </c:pt>
                <c:pt idx="198">
                  <c:v>68.929201364517</c:v>
                </c:pt>
                <c:pt idx="199">
                  <c:v>68.811500072479</c:v>
                </c:pt>
                <c:pt idx="200">
                  <c:v>68.6939001083375</c:v>
                </c:pt>
                <c:pt idx="201">
                  <c:v>68.57634782791149</c:v>
                </c:pt>
                <c:pt idx="202">
                  <c:v>68.458902835846</c:v>
                </c:pt>
                <c:pt idx="203">
                  <c:v>68.341499567032</c:v>
                </c:pt>
                <c:pt idx="204">
                  <c:v>68.224197626114</c:v>
                </c:pt>
                <c:pt idx="205">
                  <c:v>68.1069016456605</c:v>
                </c:pt>
                <c:pt idx="206">
                  <c:v>67.9897487163545</c:v>
                </c:pt>
                <c:pt idx="207">
                  <c:v>67.87260174751299</c:v>
                </c:pt>
                <c:pt idx="208">
                  <c:v>67.7555978298185</c:v>
                </c:pt>
                <c:pt idx="209">
                  <c:v>67.638599872589</c:v>
                </c:pt>
                <c:pt idx="210">
                  <c:v>67.52169728279101</c:v>
                </c:pt>
                <c:pt idx="211">
                  <c:v>67.40484833717349</c:v>
                </c:pt>
                <c:pt idx="212">
                  <c:v>67.288100719452</c:v>
                </c:pt>
                <c:pt idx="213">
                  <c:v>67.171400785446</c:v>
                </c:pt>
                <c:pt idx="214">
                  <c:v>67.0548021793365</c:v>
                </c:pt>
                <c:pt idx="215">
                  <c:v>66.93825125694251</c:v>
                </c:pt>
                <c:pt idx="216">
                  <c:v>66.821801662445</c:v>
                </c:pt>
                <c:pt idx="217">
                  <c:v>66.7053520679475</c:v>
                </c:pt>
                <c:pt idx="218">
                  <c:v>66.5890514850615</c:v>
                </c:pt>
                <c:pt idx="219">
                  <c:v>66.4727985858915</c:v>
                </c:pt>
                <c:pt idx="220">
                  <c:v>66.356599330902</c:v>
                </c:pt>
                <c:pt idx="221">
                  <c:v>66.2404477596285</c:v>
                </c:pt>
                <c:pt idx="222">
                  <c:v>66.1243975162505</c:v>
                </c:pt>
                <c:pt idx="223">
                  <c:v>66.008448600769</c:v>
                </c:pt>
                <c:pt idx="224">
                  <c:v>65.89249968528749</c:v>
                </c:pt>
                <c:pt idx="225">
                  <c:v>65.776699781418</c:v>
                </c:pt>
                <c:pt idx="226">
                  <c:v>65.66089987754799</c:v>
                </c:pt>
                <c:pt idx="227">
                  <c:v>65.5452013015745</c:v>
                </c:pt>
                <c:pt idx="228">
                  <c:v>65.42959809303301</c:v>
                </c:pt>
                <c:pt idx="229">
                  <c:v>65.31404852867149</c:v>
                </c:pt>
                <c:pt idx="230">
                  <c:v>65.19855260849</c:v>
                </c:pt>
                <c:pt idx="231">
                  <c:v>65.0831520557405</c:v>
                </c:pt>
                <c:pt idx="232">
                  <c:v>64.9677991867065</c:v>
                </c:pt>
                <c:pt idx="233">
                  <c:v>64.852499961853</c:v>
                </c:pt>
                <c:pt idx="234">
                  <c:v>64.7373020648955</c:v>
                </c:pt>
                <c:pt idx="235">
                  <c:v>64.62219953536999</c:v>
                </c:pt>
                <c:pt idx="236">
                  <c:v>64.5071506500245</c:v>
                </c:pt>
                <c:pt idx="237">
                  <c:v>64.392149448395</c:v>
                </c:pt>
                <c:pt idx="238">
                  <c:v>64.2772495746615</c:v>
                </c:pt>
                <c:pt idx="239">
                  <c:v>64.1623973846435</c:v>
                </c:pt>
                <c:pt idx="240">
                  <c:v>64.047598838806</c:v>
                </c:pt>
                <c:pt idx="241">
                  <c:v>63.932901620865</c:v>
                </c:pt>
                <c:pt idx="242">
                  <c:v>63.818252086639504</c:v>
                </c:pt>
                <c:pt idx="243">
                  <c:v>63.7036979198455</c:v>
                </c:pt>
                <c:pt idx="244">
                  <c:v>63.589197397232</c:v>
                </c:pt>
                <c:pt idx="245">
                  <c:v>63.474798202514506</c:v>
                </c:pt>
                <c:pt idx="246">
                  <c:v>63.360452651977496</c:v>
                </c:pt>
                <c:pt idx="247">
                  <c:v>63.24614882469199</c:v>
                </c:pt>
                <c:pt idx="248">
                  <c:v>63.1319522857665</c:v>
                </c:pt>
                <c:pt idx="249">
                  <c:v>63.017797470092994</c:v>
                </c:pt>
                <c:pt idx="250">
                  <c:v>62.9037499427795</c:v>
                </c:pt>
                <c:pt idx="251">
                  <c:v>62.789750099181994</c:v>
                </c:pt>
                <c:pt idx="252">
                  <c:v>62.675851583481</c:v>
                </c:pt>
                <c:pt idx="253">
                  <c:v>62.562000751495496</c:v>
                </c:pt>
                <c:pt idx="254">
                  <c:v>62.448197603225495</c:v>
                </c:pt>
                <c:pt idx="255">
                  <c:v>62.334501743316494</c:v>
                </c:pt>
                <c:pt idx="256">
                  <c:v>62.220847606659</c:v>
                </c:pt>
                <c:pt idx="257">
                  <c:v>62.1072471141815</c:v>
                </c:pt>
                <c:pt idx="258">
                  <c:v>61.993801593780496</c:v>
                </c:pt>
                <c:pt idx="259">
                  <c:v>61.880350112914996</c:v>
                </c:pt>
                <c:pt idx="260">
                  <c:v>61.7669999599455</c:v>
                </c:pt>
                <c:pt idx="261">
                  <c:v>61.653697490692004</c:v>
                </c:pt>
                <c:pt idx="262">
                  <c:v>61.540502309798995</c:v>
                </c:pt>
                <c:pt idx="263">
                  <c:v>61.4273488521575</c:v>
                </c:pt>
                <c:pt idx="264">
                  <c:v>61.3142490386965</c:v>
                </c:pt>
                <c:pt idx="265">
                  <c:v>61.201250553131004</c:v>
                </c:pt>
                <c:pt idx="266">
                  <c:v>61.0883474349975</c:v>
                </c:pt>
                <c:pt idx="267">
                  <c:v>60.9754502773285</c:v>
                </c:pt>
                <c:pt idx="268">
                  <c:v>60.8627021312715</c:v>
                </c:pt>
                <c:pt idx="269">
                  <c:v>60.74994802475</c:v>
                </c:pt>
                <c:pt idx="270">
                  <c:v>60.637301206588496</c:v>
                </c:pt>
                <c:pt idx="271">
                  <c:v>60.524749755859496</c:v>
                </c:pt>
                <c:pt idx="272">
                  <c:v>60.4122519493105</c:v>
                </c:pt>
                <c:pt idx="273">
                  <c:v>60.299801826476994</c:v>
                </c:pt>
                <c:pt idx="274">
                  <c:v>60.187447071075496</c:v>
                </c:pt>
                <c:pt idx="275">
                  <c:v>60.075151920318504</c:v>
                </c:pt>
                <c:pt idx="276">
                  <c:v>59.962898492813</c:v>
                </c:pt>
                <c:pt idx="277">
                  <c:v>59.850752353668</c:v>
                </c:pt>
                <c:pt idx="278">
                  <c:v>59.738701581955</c:v>
                </c:pt>
                <c:pt idx="279">
                  <c:v>59.6266508102415</c:v>
                </c:pt>
                <c:pt idx="280">
                  <c:v>59.514701366424504</c:v>
                </c:pt>
                <c:pt idx="281">
                  <c:v>59.40284729003899</c:v>
                </c:pt>
                <c:pt idx="282">
                  <c:v>59.291052818298496</c:v>
                </c:pt>
                <c:pt idx="283">
                  <c:v>59.179347753525</c:v>
                </c:pt>
                <c:pt idx="284">
                  <c:v>59.0676486492155</c:v>
                </c:pt>
                <c:pt idx="285">
                  <c:v>58.9560985565185</c:v>
                </c:pt>
                <c:pt idx="286">
                  <c:v>58.844548463821496</c:v>
                </c:pt>
                <c:pt idx="287">
                  <c:v>58.73314738273599</c:v>
                </c:pt>
                <c:pt idx="288">
                  <c:v>58.6217522621155</c:v>
                </c:pt>
                <c:pt idx="289">
                  <c:v>58.5104525089265</c:v>
                </c:pt>
                <c:pt idx="290">
                  <c:v>58.399248123169</c:v>
                </c:pt>
                <c:pt idx="291">
                  <c:v>58.288049697876</c:v>
                </c:pt>
                <c:pt idx="292">
                  <c:v>58.177000284195</c:v>
                </c:pt>
                <c:pt idx="293">
                  <c:v>58.065950870514</c:v>
                </c:pt>
                <c:pt idx="294">
                  <c:v>57.955002784729004</c:v>
                </c:pt>
                <c:pt idx="295">
                  <c:v>57.8441500663755</c:v>
                </c:pt>
                <c:pt idx="296">
                  <c:v>57.733350992203</c:v>
                </c:pt>
                <c:pt idx="297">
                  <c:v>57.62259960174549</c:v>
                </c:pt>
                <c:pt idx="298">
                  <c:v>57.5119495391845</c:v>
                </c:pt>
                <c:pt idx="299">
                  <c:v>57.4013471603395</c:v>
                </c:pt>
                <c:pt idx="300">
                  <c:v>57.2907984256745</c:v>
                </c:pt>
                <c:pt idx="301">
                  <c:v>57.1803510189055</c:v>
                </c:pt>
                <c:pt idx="302">
                  <c:v>57.0699989795685</c:v>
                </c:pt>
                <c:pt idx="303">
                  <c:v>56.959652900696</c:v>
                </c:pt>
                <c:pt idx="304">
                  <c:v>56.8494498729705</c:v>
                </c:pt>
                <c:pt idx="305">
                  <c:v>56.73925280571</c:v>
                </c:pt>
                <c:pt idx="306">
                  <c:v>56.6291511058805</c:v>
                </c:pt>
                <c:pt idx="307">
                  <c:v>56.519150733947995</c:v>
                </c:pt>
                <c:pt idx="308">
                  <c:v>56.4091980457305</c:v>
                </c:pt>
                <c:pt idx="309">
                  <c:v>56.299299001693505</c:v>
                </c:pt>
                <c:pt idx="310">
                  <c:v>56.189501285553</c:v>
                </c:pt>
                <c:pt idx="311">
                  <c:v>56.079751253127995</c:v>
                </c:pt>
                <c:pt idx="312">
                  <c:v>55.970102548598994</c:v>
                </c:pt>
                <c:pt idx="313">
                  <c:v>55.8605015277865</c:v>
                </c:pt>
                <c:pt idx="314">
                  <c:v>55.750948190688995</c:v>
                </c:pt>
                <c:pt idx="315">
                  <c:v>55.6415021419525</c:v>
                </c:pt>
                <c:pt idx="316">
                  <c:v>55.5320978164675</c:v>
                </c:pt>
                <c:pt idx="317">
                  <c:v>55.422800779342495</c:v>
                </c:pt>
                <c:pt idx="318">
                  <c:v>55.313551425934</c:v>
                </c:pt>
                <c:pt idx="319">
                  <c:v>55.204349756241</c:v>
                </c:pt>
                <c:pt idx="320">
                  <c:v>55.095249414444005</c:v>
                </c:pt>
                <c:pt idx="321">
                  <c:v>54.986250400543</c:v>
                </c:pt>
                <c:pt idx="322">
                  <c:v>54.8772513866425</c:v>
                </c:pt>
                <c:pt idx="323">
                  <c:v>54.768347740173496</c:v>
                </c:pt>
                <c:pt idx="324">
                  <c:v>54.659551382065</c:v>
                </c:pt>
                <c:pt idx="325">
                  <c:v>54.550802707672</c:v>
                </c:pt>
                <c:pt idx="326">
                  <c:v>54.44210171699499</c:v>
                </c:pt>
                <c:pt idx="327">
                  <c:v>54.3335020542145</c:v>
                </c:pt>
                <c:pt idx="328">
                  <c:v>54.2249977588655</c:v>
                </c:pt>
                <c:pt idx="329">
                  <c:v>54.1164994239805</c:v>
                </c:pt>
                <c:pt idx="330">
                  <c:v>54.008102416991996</c:v>
                </c:pt>
                <c:pt idx="331">
                  <c:v>53.8998007774355</c:v>
                </c:pt>
                <c:pt idx="332">
                  <c:v>53.7915527820585</c:v>
                </c:pt>
                <c:pt idx="333">
                  <c:v>53.683352470398006</c:v>
                </c:pt>
                <c:pt idx="334">
                  <c:v>53.575247526169</c:v>
                </c:pt>
                <c:pt idx="335">
                  <c:v>53.467202186584494</c:v>
                </c:pt>
                <c:pt idx="336">
                  <c:v>53.359252214432</c:v>
                </c:pt>
                <c:pt idx="337">
                  <c:v>53.251349925994994</c:v>
                </c:pt>
                <c:pt idx="338">
                  <c:v>53.1435012817385</c:v>
                </c:pt>
                <c:pt idx="339">
                  <c:v>53.03574800491349</c:v>
                </c:pt>
                <c:pt idx="340">
                  <c:v>52.9280483722685</c:v>
                </c:pt>
                <c:pt idx="341">
                  <c:v>52.82045006752</c:v>
                </c:pt>
                <c:pt idx="342">
                  <c:v>52.712899446487505</c:v>
                </c:pt>
                <c:pt idx="343">
                  <c:v>52.60545015335099</c:v>
                </c:pt>
                <c:pt idx="344">
                  <c:v>52.498000860214</c:v>
                </c:pt>
                <c:pt idx="345">
                  <c:v>52.3907005786895</c:v>
                </c:pt>
                <c:pt idx="346">
                  <c:v>52.2834479808805</c:v>
                </c:pt>
                <c:pt idx="347">
                  <c:v>52.176249027252</c:v>
                </c:pt>
                <c:pt idx="348">
                  <c:v>52.0690977573395</c:v>
                </c:pt>
                <c:pt idx="349">
                  <c:v>51.962047815323</c:v>
                </c:pt>
                <c:pt idx="350">
                  <c:v>51.8550992012025</c:v>
                </c:pt>
                <c:pt idx="351">
                  <c:v>51.748198270797495</c:v>
                </c:pt>
                <c:pt idx="352">
                  <c:v>51.6413509845735</c:v>
                </c:pt>
                <c:pt idx="353">
                  <c:v>51.5345990657805</c:v>
                </c:pt>
                <c:pt idx="354">
                  <c:v>51.427900791168</c:v>
                </c:pt>
                <c:pt idx="355">
                  <c:v>51.32125020027149</c:v>
                </c:pt>
                <c:pt idx="356">
                  <c:v>51.214700937271</c:v>
                </c:pt>
                <c:pt idx="357">
                  <c:v>51.108247041702505</c:v>
                </c:pt>
                <c:pt idx="358">
                  <c:v>51.001799106598</c:v>
                </c:pt>
                <c:pt idx="359">
                  <c:v>50.895500183105504</c:v>
                </c:pt>
                <c:pt idx="360">
                  <c:v>50.789201259613</c:v>
                </c:pt>
                <c:pt idx="361">
                  <c:v>50.682997703552</c:v>
                </c:pt>
                <c:pt idx="362">
                  <c:v>50.576901435851994</c:v>
                </c:pt>
                <c:pt idx="363">
                  <c:v>50.4708528518675</c:v>
                </c:pt>
                <c:pt idx="364">
                  <c:v>50.364851951599</c:v>
                </c:pt>
                <c:pt idx="365">
                  <c:v>50.25895237922649</c:v>
                </c:pt>
                <c:pt idx="366">
                  <c:v>50.15310049057</c:v>
                </c:pt>
                <c:pt idx="367">
                  <c:v>50.047302246094006</c:v>
                </c:pt>
                <c:pt idx="368">
                  <c:v>49.94159936904905</c:v>
                </c:pt>
                <c:pt idx="369">
                  <c:v>49.83600080013275</c:v>
                </c:pt>
                <c:pt idx="370">
                  <c:v>49.73044991493225</c:v>
                </c:pt>
                <c:pt idx="371">
                  <c:v>49.624949693679795</c:v>
                </c:pt>
                <c:pt idx="372">
                  <c:v>49.51950013637545</c:v>
                </c:pt>
                <c:pt idx="373">
                  <c:v>49.4141489267349</c:v>
                </c:pt>
                <c:pt idx="374">
                  <c:v>49.30889904499055</c:v>
                </c:pt>
                <c:pt idx="375">
                  <c:v>49.2036998271942</c:v>
                </c:pt>
                <c:pt idx="376">
                  <c:v>49.09855127334595</c:v>
                </c:pt>
                <c:pt idx="377">
                  <c:v>48.993501067161546</c:v>
                </c:pt>
                <c:pt idx="378">
                  <c:v>48.888498544693</c:v>
                </c:pt>
                <c:pt idx="379">
                  <c:v>48.7836003303528</c:v>
                </c:pt>
                <c:pt idx="380">
                  <c:v>48.67869913578035</c:v>
                </c:pt>
                <c:pt idx="381">
                  <c:v>48.57394993305205</c:v>
                </c:pt>
                <c:pt idx="382">
                  <c:v>48.46925139427185</c:v>
                </c:pt>
                <c:pt idx="383">
                  <c:v>48.364600539207444</c:v>
                </c:pt>
                <c:pt idx="384">
                  <c:v>48.2600510120392</c:v>
                </c:pt>
                <c:pt idx="385">
                  <c:v>48.155549168586745</c:v>
                </c:pt>
                <c:pt idx="386">
                  <c:v>48.0511009693146</c:v>
                </c:pt>
                <c:pt idx="387">
                  <c:v>47.9467511177063</c:v>
                </c:pt>
                <c:pt idx="388">
                  <c:v>47.84244894981385</c:v>
                </c:pt>
                <c:pt idx="389">
                  <c:v>47.73825109004975</c:v>
                </c:pt>
                <c:pt idx="390">
                  <c:v>47.63410091400145</c:v>
                </c:pt>
                <c:pt idx="391">
                  <c:v>47.53004908561705</c:v>
                </c:pt>
                <c:pt idx="392">
                  <c:v>47.42605090141295</c:v>
                </c:pt>
                <c:pt idx="393">
                  <c:v>47.3221004009247</c:v>
                </c:pt>
                <c:pt idx="394">
                  <c:v>47.2182512283325</c:v>
                </c:pt>
                <c:pt idx="395">
                  <c:v>47.1144497394562</c:v>
                </c:pt>
                <c:pt idx="396">
                  <c:v>47.01074957847595</c:v>
                </c:pt>
                <c:pt idx="397">
                  <c:v>46.907100081443794</c:v>
                </c:pt>
                <c:pt idx="398">
                  <c:v>46.8035489320755</c:v>
                </c:pt>
                <c:pt idx="399">
                  <c:v>46.700000762939446</c:v>
                </c:pt>
                <c:pt idx="400">
                  <c:v>46.5965986251831</c:v>
                </c:pt>
                <c:pt idx="401">
                  <c:v>46.49325013160705</c:v>
                </c:pt>
                <c:pt idx="402">
                  <c:v>46.38994932174685</c:v>
                </c:pt>
                <c:pt idx="403">
                  <c:v>46.28669917583465</c:v>
                </c:pt>
                <c:pt idx="404">
                  <c:v>46.183550357818596</c:v>
                </c:pt>
                <c:pt idx="405">
                  <c:v>46.080499887466445</c:v>
                </c:pt>
                <c:pt idx="406">
                  <c:v>45.9775000810623</c:v>
                </c:pt>
                <c:pt idx="407">
                  <c:v>45.87455093860625</c:v>
                </c:pt>
                <c:pt idx="408">
                  <c:v>45.77164947986605</c:v>
                </c:pt>
                <c:pt idx="409">
                  <c:v>45.66890001296995</c:v>
                </c:pt>
                <c:pt idx="410">
                  <c:v>45.5661505460739</c:v>
                </c:pt>
                <c:pt idx="411">
                  <c:v>45.46349942684175</c:v>
                </c:pt>
                <c:pt idx="412">
                  <c:v>45.3608989715576</c:v>
                </c:pt>
                <c:pt idx="413">
                  <c:v>45.2583998441696</c:v>
                </c:pt>
                <c:pt idx="414">
                  <c:v>45.1559513807297</c:v>
                </c:pt>
                <c:pt idx="415">
                  <c:v>45.0536012649536</c:v>
                </c:pt>
                <c:pt idx="416">
                  <c:v>44.95129883289335</c:v>
                </c:pt>
                <c:pt idx="417">
                  <c:v>44.84905004501345</c:v>
                </c:pt>
                <c:pt idx="418">
                  <c:v>44.74689960479735</c:v>
                </c:pt>
                <c:pt idx="419">
                  <c:v>44.64479982852935</c:v>
                </c:pt>
                <c:pt idx="420">
                  <c:v>44.54280138015745</c:v>
                </c:pt>
                <c:pt idx="421">
                  <c:v>44.4408506155014</c:v>
                </c:pt>
                <c:pt idx="422">
                  <c:v>44.33900117874145</c:v>
                </c:pt>
                <c:pt idx="423">
                  <c:v>44.23719942569735</c:v>
                </c:pt>
                <c:pt idx="424">
                  <c:v>44.1354513168335</c:v>
                </c:pt>
                <c:pt idx="425">
                  <c:v>44.0337985754013</c:v>
                </c:pt>
                <c:pt idx="426">
                  <c:v>43.9321994781494</c:v>
                </c:pt>
                <c:pt idx="427">
                  <c:v>43.8306987285614</c:v>
                </c:pt>
                <c:pt idx="428">
                  <c:v>43.72924864292145</c:v>
                </c:pt>
                <c:pt idx="429">
                  <c:v>43.627849221229546</c:v>
                </c:pt>
                <c:pt idx="430">
                  <c:v>43.5265511274338</c:v>
                </c:pt>
                <c:pt idx="431">
                  <c:v>43.4253007173538</c:v>
                </c:pt>
                <c:pt idx="432">
                  <c:v>43.32414865493775</c:v>
                </c:pt>
                <c:pt idx="433">
                  <c:v>43.22305023670195</c:v>
                </c:pt>
                <c:pt idx="434">
                  <c:v>43.12205016613005</c:v>
                </c:pt>
                <c:pt idx="435">
                  <c:v>43.02110075950625</c:v>
                </c:pt>
                <c:pt idx="436">
                  <c:v>42.9201990365982</c:v>
                </c:pt>
                <c:pt idx="437">
                  <c:v>42.8193986415863</c:v>
                </c:pt>
                <c:pt idx="438">
                  <c:v>42.71864891052245</c:v>
                </c:pt>
                <c:pt idx="439">
                  <c:v>42.61800050735474</c:v>
                </c:pt>
                <c:pt idx="440">
                  <c:v>42.517399787902846</c:v>
                </c:pt>
                <c:pt idx="441">
                  <c:v>42.416849732398994</c:v>
                </c:pt>
                <c:pt idx="442">
                  <c:v>42.316401004791246</c:v>
                </c:pt>
                <c:pt idx="443">
                  <c:v>42.215999960899346</c:v>
                </c:pt>
                <c:pt idx="444">
                  <c:v>42.11570024490355</c:v>
                </c:pt>
                <c:pt idx="445">
                  <c:v>42.01545119285585</c:v>
                </c:pt>
                <c:pt idx="446">
                  <c:v>41.915300488472</c:v>
                </c:pt>
                <c:pt idx="447">
                  <c:v>41.8152004480362</c:v>
                </c:pt>
                <c:pt idx="448">
                  <c:v>41.71515107154845</c:v>
                </c:pt>
                <c:pt idx="449">
                  <c:v>41.615200042724595</c:v>
                </c:pt>
                <c:pt idx="450">
                  <c:v>41.5152996778488</c:v>
                </c:pt>
                <c:pt idx="451">
                  <c:v>41.41550064086915</c:v>
                </c:pt>
                <c:pt idx="452">
                  <c:v>41.3157492876053</c:v>
                </c:pt>
                <c:pt idx="453">
                  <c:v>41.2160485982895</c:v>
                </c:pt>
                <c:pt idx="454">
                  <c:v>41.1164492368698</c:v>
                </c:pt>
                <c:pt idx="455">
                  <c:v>41.0169005393982</c:v>
                </c:pt>
                <c:pt idx="456">
                  <c:v>40.91745018959045</c:v>
                </c:pt>
                <c:pt idx="457">
                  <c:v>40.81805050373075</c:v>
                </c:pt>
                <c:pt idx="458">
                  <c:v>40.71874916553495</c:v>
                </c:pt>
                <c:pt idx="459">
                  <c:v>40.61950147151945</c:v>
                </c:pt>
                <c:pt idx="460">
                  <c:v>40.520301461219795</c:v>
                </c:pt>
                <c:pt idx="461">
                  <c:v>40.421199798584</c:v>
                </c:pt>
                <c:pt idx="462">
                  <c:v>40.32214879989625</c:v>
                </c:pt>
                <c:pt idx="463">
                  <c:v>40.2231991291046</c:v>
                </c:pt>
                <c:pt idx="464">
                  <c:v>40.12430012226105</c:v>
                </c:pt>
                <c:pt idx="465">
                  <c:v>40.0254487991333</c:v>
                </c:pt>
                <c:pt idx="466">
                  <c:v>39.92669880390165</c:v>
                </c:pt>
                <c:pt idx="467">
                  <c:v>39.82805013656615</c:v>
                </c:pt>
                <c:pt idx="468">
                  <c:v>39.72940146923065</c:v>
                </c:pt>
                <c:pt idx="469">
                  <c:v>39.63089883327485</c:v>
                </c:pt>
                <c:pt idx="470">
                  <c:v>39.53239917755125</c:v>
                </c:pt>
                <c:pt idx="471">
                  <c:v>39.4340008497238</c:v>
                </c:pt>
                <c:pt idx="472">
                  <c:v>39.33570086956025</c:v>
                </c:pt>
                <c:pt idx="473">
                  <c:v>39.23740088939665</c:v>
                </c:pt>
                <c:pt idx="474">
                  <c:v>39.139249920845046</c:v>
                </c:pt>
                <c:pt idx="475">
                  <c:v>39.0410989522934</c:v>
                </c:pt>
                <c:pt idx="476">
                  <c:v>38.9430493116379</c:v>
                </c:pt>
                <c:pt idx="477">
                  <c:v>38.8451009988785</c:v>
                </c:pt>
                <c:pt idx="478">
                  <c:v>38.7472003698349</c:v>
                </c:pt>
                <c:pt idx="479">
                  <c:v>38.6493504047394</c:v>
                </c:pt>
                <c:pt idx="480">
                  <c:v>38.551598787307746</c:v>
                </c:pt>
                <c:pt idx="481">
                  <c:v>38.453900814056404</c:v>
                </c:pt>
                <c:pt idx="482">
                  <c:v>38.35630118846895</c:v>
                </c:pt>
                <c:pt idx="483">
                  <c:v>38.2587492465973</c:v>
                </c:pt>
                <c:pt idx="484">
                  <c:v>38.16125094890595</c:v>
                </c:pt>
                <c:pt idx="485">
                  <c:v>38.0638509988785</c:v>
                </c:pt>
                <c:pt idx="486">
                  <c:v>37.96649873256685</c:v>
                </c:pt>
                <c:pt idx="487">
                  <c:v>37.86925077438355</c:v>
                </c:pt>
                <c:pt idx="488">
                  <c:v>37.79819905757905</c:v>
                </c:pt>
              </c:numCache>
            </c:numRef>
          </c:yVal>
          <c:smooth val="1"/>
        </c:ser>
        <c:ser>
          <c:idx val="3"/>
          <c:order val="3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Work!$A$6:$A$495</c:f>
              <c:numCache>
                <c:ptCount val="490"/>
                <c:pt idx="0">
                  <c:v>3.15180706977844</c:v>
                </c:pt>
                <c:pt idx="1">
                  <c:v>9.44287395477295</c:v>
                </c:pt>
                <c:pt idx="2">
                  <c:v>15.7339401245117</c:v>
                </c:pt>
                <c:pt idx="3">
                  <c:v>22.0250072479248</c:v>
                </c:pt>
                <c:pt idx="4">
                  <c:v>28.3160724639893</c:v>
                </c:pt>
                <c:pt idx="5">
                  <c:v>34.6071395874023</c:v>
                </c:pt>
                <c:pt idx="6">
                  <c:v>40.8982048034668</c:v>
                </c:pt>
                <c:pt idx="7">
                  <c:v>47.1892738342285</c:v>
                </c:pt>
                <c:pt idx="8">
                  <c:v>53.480339050293</c:v>
                </c:pt>
                <c:pt idx="9">
                  <c:v>59.7714042663574</c:v>
                </c:pt>
                <c:pt idx="10">
                  <c:v>66.0624694824219</c:v>
                </c:pt>
                <c:pt idx="11">
                  <c:v>72.3535385131836</c:v>
                </c:pt>
                <c:pt idx="12">
                  <c:v>78.6446075439453</c:v>
                </c:pt>
                <c:pt idx="13">
                  <c:v>84.9356689453125</c:v>
                </c:pt>
                <c:pt idx="14">
                  <c:v>91.2267379760742</c:v>
                </c:pt>
                <c:pt idx="15">
                  <c:v>97.5178070068359</c:v>
                </c:pt>
                <c:pt idx="16">
                  <c:v>103.808868408203</c:v>
                </c:pt>
                <c:pt idx="17">
                  <c:v>110.099937438965</c:v>
                </c:pt>
                <c:pt idx="18">
                  <c:v>116.391006469727</c:v>
                </c:pt>
                <c:pt idx="19">
                  <c:v>122.682067871094</c:v>
                </c:pt>
                <c:pt idx="20">
                  <c:v>128.973129272461</c:v>
                </c:pt>
                <c:pt idx="21">
                  <c:v>135.264205932617</c:v>
                </c:pt>
                <c:pt idx="22">
                  <c:v>141.555267333984</c:v>
                </c:pt>
                <c:pt idx="23">
                  <c:v>147.846328735352</c:v>
                </c:pt>
                <c:pt idx="24">
                  <c:v>154.137405395508</c:v>
                </c:pt>
                <c:pt idx="25">
                  <c:v>160.428466796875</c:v>
                </c:pt>
                <c:pt idx="26">
                  <c:v>166.719528198242</c:v>
                </c:pt>
                <c:pt idx="27">
                  <c:v>173.010604858398</c:v>
                </c:pt>
                <c:pt idx="28">
                  <c:v>179.301666259766</c:v>
                </c:pt>
                <c:pt idx="29">
                  <c:v>185.592727661133</c:v>
                </c:pt>
                <c:pt idx="30">
                  <c:v>191.883804321289</c:v>
                </c:pt>
                <c:pt idx="31">
                  <c:v>198.174865722656</c:v>
                </c:pt>
                <c:pt idx="32">
                  <c:v>204.465927124023</c:v>
                </c:pt>
                <c:pt idx="33">
                  <c:v>210.75700378418</c:v>
                </c:pt>
                <c:pt idx="34">
                  <c:v>217.048065185547</c:v>
                </c:pt>
                <c:pt idx="35">
                  <c:v>223.339126586914</c:v>
                </c:pt>
                <c:pt idx="36">
                  <c:v>229.63020324707</c:v>
                </c:pt>
                <c:pt idx="37">
                  <c:v>235.921264648438</c:v>
                </c:pt>
                <c:pt idx="38">
                  <c:v>242.212326049805</c:v>
                </c:pt>
                <c:pt idx="39">
                  <c:v>248.503402709961</c:v>
                </c:pt>
                <c:pt idx="40">
                  <c:v>254.794464111328</c:v>
                </c:pt>
                <c:pt idx="41">
                  <c:v>261.085540771484</c:v>
                </c:pt>
                <c:pt idx="42">
                  <c:v>267.376586914063</c:v>
                </c:pt>
                <c:pt idx="43">
                  <c:v>273.667663574219</c:v>
                </c:pt>
                <c:pt idx="44">
                  <c:v>279.958740234375</c:v>
                </c:pt>
                <c:pt idx="45">
                  <c:v>286.249786376953</c:v>
                </c:pt>
                <c:pt idx="46">
                  <c:v>292.540863037109</c:v>
                </c:pt>
                <c:pt idx="47">
                  <c:v>298.831939697266</c:v>
                </c:pt>
                <c:pt idx="48">
                  <c:v>305.122985839844</c:v>
                </c:pt>
                <c:pt idx="49">
                  <c:v>311.4140625</c:v>
                </c:pt>
                <c:pt idx="50">
                  <c:v>317.705139160156</c:v>
                </c:pt>
                <c:pt idx="51">
                  <c:v>323.996185302734</c:v>
                </c:pt>
                <c:pt idx="52">
                  <c:v>330.287261962891</c:v>
                </c:pt>
                <c:pt idx="53">
                  <c:v>336.578338623047</c:v>
                </c:pt>
                <c:pt idx="54">
                  <c:v>342.869384765625</c:v>
                </c:pt>
                <c:pt idx="55">
                  <c:v>349.160461425781</c:v>
                </c:pt>
                <c:pt idx="56">
                  <c:v>355.451538085938</c:v>
                </c:pt>
                <c:pt idx="57">
                  <c:v>361.742584228516</c:v>
                </c:pt>
                <c:pt idx="58">
                  <c:v>368.033660888672</c:v>
                </c:pt>
                <c:pt idx="59">
                  <c:v>374.324737548828</c:v>
                </c:pt>
                <c:pt idx="60">
                  <c:v>380.615783691406</c:v>
                </c:pt>
                <c:pt idx="61">
                  <c:v>386.906860351563</c:v>
                </c:pt>
                <c:pt idx="62">
                  <c:v>393.197937011719</c:v>
                </c:pt>
                <c:pt idx="63">
                  <c:v>399.488983154297</c:v>
                </c:pt>
                <c:pt idx="64">
                  <c:v>405.780059814453</c:v>
                </c:pt>
                <c:pt idx="65">
                  <c:v>412.071136474609</c:v>
                </c:pt>
                <c:pt idx="66">
                  <c:v>418.362182617188</c:v>
                </c:pt>
                <c:pt idx="67">
                  <c:v>424.653259277344</c:v>
                </c:pt>
                <c:pt idx="68">
                  <c:v>430.9443359375</c:v>
                </c:pt>
                <c:pt idx="69">
                  <c:v>437.235382080078</c:v>
                </c:pt>
                <c:pt idx="70">
                  <c:v>443.526458740234</c:v>
                </c:pt>
                <c:pt idx="71">
                  <c:v>449.817535400391</c:v>
                </c:pt>
                <c:pt idx="72">
                  <c:v>456.108581542969</c:v>
                </c:pt>
                <c:pt idx="73">
                  <c:v>462.399658203125</c:v>
                </c:pt>
                <c:pt idx="74">
                  <c:v>468.690734863281</c:v>
                </c:pt>
                <c:pt idx="75">
                  <c:v>474.981781005859</c:v>
                </c:pt>
                <c:pt idx="76">
                  <c:v>481.272857666016</c:v>
                </c:pt>
                <c:pt idx="77">
                  <c:v>487.563934326172</c:v>
                </c:pt>
                <c:pt idx="78">
                  <c:v>493.85498046875</c:v>
                </c:pt>
                <c:pt idx="79">
                  <c:v>500.146057128906</c:v>
                </c:pt>
                <c:pt idx="80">
                  <c:v>506.437133789063</c:v>
                </c:pt>
                <c:pt idx="81">
                  <c:v>512.728210449219</c:v>
                </c:pt>
                <c:pt idx="82">
                  <c:v>519.019226074219</c:v>
                </c:pt>
                <c:pt idx="83">
                  <c:v>525.310302734375</c:v>
                </c:pt>
                <c:pt idx="84">
                  <c:v>531.601379394531</c:v>
                </c:pt>
                <c:pt idx="85">
                  <c:v>537.892456054688</c:v>
                </c:pt>
                <c:pt idx="86">
                  <c:v>544.183532714844</c:v>
                </c:pt>
                <c:pt idx="87">
                  <c:v>550.474609375</c:v>
                </c:pt>
                <c:pt idx="88">
                  <c:v>556.765625</c:v>
                </c:pt>
                <c:pt idx="89">
                  <c:v>563.056701660156</c:v>
                </c:pt>
                <c:pt idx="90">
                  <c:v>569.347778320313</c:v>
                </c:pt>
                <c:pt idx="91">
                  <c:v>575.638854980469</c:v>
                </c:pt>
                <c:pt idx="92">
                  <c:v>581.929931640625</c:v>
                </c:pt>
                <c:pt idx="93">
                  <c:v>588.221008300781</c:v>
                </c:pt>
                <c:pt idx="94">
                  <c:v>594.512023925781</c:v>
                </c:pt>
                <c:pt idx="95">
                  <c:v>600.803100585938</c:v>
                </c:pt>
                <c:pt idx="96">
                  <c:v>607.094177246094</c:v>
                </c:pt>
                <c:pt idx="97">
                  <c:v>613.38525390625</c:v>
                </c:pt>
                <c:pt idx="98">
                  <c:v>619.676330566406</c:v>
                </c:pt>
                <c:pt idx="99">
                  <c:v>625.967407226563</c:v>
                </c:pt>
                <c:pt idx="100">
                  <c:v>632.258422851563</c:v>
                </c:pt>
                <c:pt idx="101">
                  <c:v>638.549499511719</c:v>
                </c:pt>
                <c:pt idx="102">
                  <c:v>644.840576171875</c:v>
                </c:pt>
                <c:pt idx="103">
                  <c:v>651.131652832031</c:v>
                </c:pt>
                <c:pt idx="104">
                  <c:v>657.422729492188</c:v>
                </c:pt>
                <c:pt idx="105">
                  <c:v>663.713806152344</c:v>
                </c:pt>
                <c:pt idx="106">
                  <c:v>670.004821777344</c:v>
                </c:pt>
                <c:pt idx="107">
                  <c:v>676.2958984375</c:v>
                </c:pt>
                <c:pt idx="108">
                  <c:v>682.586975097656</c:v>
                </c:pt>
                <c:pt idx="109">
                  <c:v>688.878051757813</c:v>
                </c:pt>
                <c:pt idx="110">
                  <c:v>695.169128417969</c:v>
                </c:pt>
                <c:pt idx="111">
                  <c:v>701.460205078125</c:v>
                </c:pt>
                <c:pt idx="112">
                  <c:v>707.751220703125</c:v>
                </c:pt>
                <c:pt idx="113">
                  <c:v>714.042297363281</c:v>
                </c:pt>
                <c:pt idx="114">
                  <c:v>720.333374023438</c:v>
                </c:pt>
                <c:pt idx="115">
                  <c:v>726.624450683594</c:v>
                </c:pt>
                <c:pt idx="116">
                  <c:v>732.91552734375</c:v>
                </c:pt>
                <c:pt idx="117">
                  <c:v>739.206604003906</c:v>
                </c:pt>
                <c:pt idx="118">
                  <c:v>745.497619628906</c:v>
                </c:pt>
                <c:pt idx="119">
                  <c:v>751.788696289063</c:v>
                </c:pt>
                <c:pt idx="120">
                  <c:v>758.079772949219</c:v>
                </c:pt>
                <c:pt idx="121">
                  <c:v>764.370849609375</c:v>
                </c:pt>
                <c:pt idx="122">
                  <c:v>770.661926269531</c:v>
                </c:pt>
                <c:pt idx="123">
                  <c:v>776.953002929688</c:v>
                </c:pt>
                <c:pt idx="124">
                  <c:v>783.244018554688</c:v>
                </c:pt>
                <c:pt idx="125">
                  <c:v>789.535095214844</c:v>
                </c:pt>
                <c:pt idx="126">
                  <c:v>795.826171875</c:v>
                </c:pt>
                <c:pt idx="127">
                  <c:v>802.117248535156</c:v>
                </c:pt>
                <c:pt idx="128">
                  <c:v>808.408325195313</c:v>
                </c:pt>
                <c:pt idx="129">
                  <c:v>814.699401855469</c:v>
                </c:pt>
                <c:pt idx="130">
                  <c:v>820.990417480469</c:v>
                </c:pt>
                <c:pt idx="131">
                  <c:v>827.281494140625</c:v>
                </c:pt>
                <c:pt idx="132">
                  <c:v>833.572570800781</c:v>
                </c:pt>
                <c:pt idx="133">
                  <c:v>839.863647460938</c:v>
                </c:pt>
                <c:pt idx="134">
                  <c:v>846.154724121094</c:v>
                </c:pt>
                <c:pt idx="135">
                  <c:v>852.44580078125</c:v>
                </c:pt>
                <c:pt idx="136">
                  <c:v>858.73681640625</c:v>
                </c:pt>
                <c:pt idx="137">
                  <c:v>865.027893066406</c:v>
                </c:pt>
                <c:pt idx="138">
                  <c:v>871.318969726563</c:v>
                </c:pt>
                <c:pt idx="139">
                  <c:v>877.610046386719</c:v>
                </c:pt>
                <c:pt idx="140">
                  <c:v>883.901123046875</c:v>
                </c:pt>
                <c:pt idx="141">
                  <c:v>890.192199707031</c:v>
                </c:pt>
                <c:pt idx="142">
                  <c:v>896.483215332031</c:v>
                </c:pt>
                <c:pt idx="143">
                  <c:v>902.774291992188</c:v>
                </c:pt>
                <c:pt idx="144">
                  <c:v>909.065368652344</c:v>
                </c:pt>
                <c:pt idx="145">
                  <c:v>915.3564453125</c:v>
                </c:pt>
                <c:pt idx="146">
                  <c:v>921.647521972656</c:v>
                </c:pt>
                <c:pt idx="147">
                  <c:v>927.938598632813</c:v>
                </c:pt>
                <c:pt idx="148">
                  <c:v>934.229614257813</c:v>
                </c:pt>
                <c:pt idx="149">
                  <c:v>940.520690917969</c:v>
                </c:pt>
                <c:pt idx="150">
                  <c:v>946.811767578125</c:v>
                </c:pt>
                <c:pt idx="151">
                  <c:v>953.102844238281</c:v>
                </c:pt>
                <c:pt idx="152">
                  <c:v>959.393920898438</c:v>
                </c:pt>
                <c:pt idx="153">
                  <c:v>965.684997558594</c:v>
                </c:pt>
                <c:pt idx="154">
                  <c:v>971.976013183594</c:v>
                </c:pt>
                <c:pt idx="155">
                  <c:v>978.26708984375</c:v>
                </c:pt>
                <c:pt idx="156">
                  <c:v>984.558166503906</c:v>
                </c:pt>
                <c:pt idx="157">
                  <c:v>990.849243164063</c:v>
                </c:pt>
                <c:pt idx="158">
                  <c:v>997.140319824219</c:v>
                </c:pt>
                <c:pt idx="159">
                  <c:v>1003.43139648438</c:v>
                </c:pt>
                <c:pt idx="160">
                  <c:v>1009.72241210938</c:v>
                </c:pt>
                <c:pt idx="161">
                  <c:v>1016.01348876953</c:v>
                </c:pt>
                <c:pt idx="162">
                  <c:v>1022.30456542969</c:v>
                </c:pt>
                <c:pt idx="163">
                  <c:v>1028.59558105469</c:v>
                </c:pt>
                <c:pt idx="164">
                  <c:v>1034.88671875</c:v>
                </c:pt>
                <c:pt idx="165">
                  <c:v>1041.177734375</c:v>
                </c:pt>
                <c:pt idx="166">
                  <c:v>1047.46887207031</c:v>
                </c:pt>
                <c:pt idx="167">
                  <c:v>1053.75988769531</c:v>
                </c:pt>
                <c:pt idx="168">
                  <c:v>1060.05102539063</c:v>
                </c:pt>
                <c:pt idx="169">
                  <c:v>1066.34204101563</c:v>
                </c:pt>
                <c:pt idx="170">
                  <c:v>1072.63305664063</c:v>
                </c:pt>
                <c:pt idx="171">
                  <c:v>1078.92419433594</c:v>
                </c:pt>
                <c:pt idx="172">
                  <c:v>1085.21520996094</c:v>
                </c:pt>
                <c:pt idx="173">
                  <c:v>1091.50634765625</c:v>
                </c:pt>
                <c:pt idx="174">
                  <c:v>1097.79736328125</c:v>
                </c:pt>
                <c:pt idx="175">
                  <c:v>1104.08837890625</c:v>
                </c:pt>
                <c:pt idx="176">
                  <c:v>1110.37951660156</c:v>
                </c:pt>
                <c:pt idx="177">
                  <c:v>1116.67053222656</c:v>
                </c:pt>
                <c:pt idx="178">
                  <c:v>1122.96166992188</c:v>
                </c:pt>
                <c:pt idx="179">
                  <c:v>1129.25268554688</c:v>
                </c:pt>
                <c:pt idx="180">
                  <c:v>1135.54382324219</c:v>
                </c:pt>
                <c:pt idx="181">
                  <c:v>1141.83483886719</c:v>
                </c:pt>
                <c:pt idx="182">
                  <c:v>1148.12585449219</c:v>
                </c:pt>
                <c:pt idx="183">
                  <c:v>1154.4169921875</c:v>
                </c:pt>
                <c:pt idx="184">
                  <c:v>1160.7080078125</c:v>
                </c:pt>
                <c:pt idx="185">
                  <c:v>1166.99914550781</c:v>
                </c:pt>
                <c:pt idx="186">
                  <c:v>1173.29016113281</c:v>
                </c:pt>
                <c:pt idx="187">
                  <c:v>1179.58117675781</c:v>
                </c:pt>
                <c:pt idx="188">
                  <c:v>1185.87231445313</c:v>
                </c:pt>
                <c:pt idx="189">
                  <c:v>1192.16333007813</c:v>
                </c:pt>
                <c:pt idx="190">
                  <c:v>1198.45446777344</c:v>
                </c:pt>
                <c:pt idx="191">
                  <c:v>1204.74548339844</c:v>
                </c:pt>
                <c:pt idx="192">
                  <c:v>1211.03662109375</c:v>
                </c:pt>
                <c:pt idx="193">
                  <c:v>1217.32763671875</c:v>
                </c:pt>
                <c:pt idx="194">
                  <c:v>1223.61865234375</c:v>
                </c:pt>
                <c:pt idx="195">
                  <c:v>1229.90979003906</c:v>
                </c:pt>
                <c:pt idx="196">
                  <c:v>1236.20080566406</c:v>
                </c:pt>
                <c:pt idx="197">
                  <c:v>1242.49194335938</c:v>
                </c:pt>
                <c:pt idx="198">
                  <c:v>1248.78295898438</c:v>
                </c:pt>
                <c:pt idx="199">
                  <c:v>1255.07397460938</c:v>
                </c:pt>
                <c:pt idx="200">
                  <c:v>1261.36511230469</c:v>
                </c:pt>
                <c:pt idx="201">
                  <c:v>1267.65612792969</c:v>
                </c:pt>
                <c:pt idx="202">
                  <c:v>1273.947265625</c:v>
                </c:pt>
                <c:pt idx="203">
                  <c:v>1280.23828125</c:v>
                </c:pt>
                <c:pt idx="204">
                  <c:v>1286.52941894531</c:v>
                </c:pt>
                <c:pt idx="205">
                  <c:v>1292.82043457031</c:v>
                </c:pt>
                <c:pt idx="206">
                  <c:v>1299.11145019531</c:v>
                </c:pt>
                <c:pt idx="207">
                  <c:v>1305.40258789063</c:v>
                </c:pt>
                <c:pt idx="208">
                  <c:v>1311.69360351563</c:v>
                </c:pt>
                <c:pt idx="209">
                  <c:v>1317.98474121094</c:v>
                </c:pt>
                <c:pt idx="210">
                  <c:v>1324.27575683594</c:v>
                </c:pt>
                <c:pt idx="211">
                  <c:v>1330.56677246094</c:v>
                </c:pt>
                <c:pt idx="212">
                  <c:v>1336.85791015625</c:v>
                </c:pt>
                <c:pt idx="213">
                  <c:v>1343.14892578125</c:v>
                </c:pt>
                <c:pt idx="214">
                  <c:v>1349.44006347656</c:v>
                </c:pt>
                <c:pt idx="215">
                  <c:v>1355.73107910156</c:v>
                </c:pt>
                <c:pt idx="216">
                  <c:v>1362.02221679688</c:v>
                </c:pt>
                <c:pt idx="217">
                  <c:v>1368.31323242188</c:v>
                </c:pt>
                <c:pt idx="218">
                  <c:v>1374.60424804688</c:v>
                </c:pt>
                <c:pt idx="219">
                  <c:v>1380.89538574219</c:v>
                </c:pt>
                <c:pt idx="220">
                  <c:v>1387.18640136719</c:v>
                </c:pt>
                <c:pt idx="221">
                  <c:v>1393.4775390625</c:v>
                </c:pt>
                <c:pt idx="222">
                  <c:v>1399.7685546875</c:v>
                </c:pt>
                <c:pt idx="223">
                  <c:v>1406.0595703125</c:v>
                </c:pt>
                <c:pt idx="224">
                  <c:v>1412.35070800781</c:v>
                </c:pt>
                <c:pt idx="225">
                  <c:v>1418.64172363281</c:v>
                </c:pt>
                <c:pt idx="226">
                  <c:v>1424.93286132813</c:v>
                </c:pt>
                <c:pt idx="227">
                  <c:v>1431.22387695313</c:v>
                </c:pt>
                <c:pt idx="228">
                  <c:v>1437.51501464844</c:v>
                </c:pt>
                <c:pt idx="229">
                  <c:v>1443.80603027344</c:v>
                </c:pt>
                <c:pt idx="230">
                  <c:v>1450.09704589844</c:v>
                </c:pt>
                <c:pt idx="231">
                  <c:v>1456.38818359375</c:v>
                </c:pt>
                <c:pt idx="232">
                  <c:v>1462.67919921875</c:v>
                </c:pt>
                <c:pt idx="233">
                  <c:v>1468.97033691406</c:v>
                </c:pt>
                <c:pt idx="234">
                  <c:v>1475.26135253906</c:v>
                </c:pt>
                <c:pt idx="235">
                  <c:v>1481.55236816406</c:v>
                </c:pt>
                <c:pt idx="236">
                  <c:v>1487.84350585938</c:v>
                </c:pt>
                <c:pt idx="237">
                  <c:v>1494.13452148438</c:v>
                </c:pt>
                <c:pt idx="238">
                  <c:v>1500.42565917969</c:v>
                </c:pt>
                <c:pt idx="239">
                  <c:v>1506.71667480469</c:v>
                </c:pt>
                <c:pt idx="240">
                  <c:v>1513.0078125</c:v>
                </c:pt>
                <c:pt idx="241">
                  <c:v>1519.298828125</c:v>
                </c:pt>
                <c:pt idx="242">
                  <c:v>1525.58984375</c:v>
                </c:pt>
                <c:pt idx="243">
                  <c:v>1531.88098144531</c:v>
                </c:pt>
                <c:pt idx="244">
                  <c:v>1538.17199707031</c:v>
                </c:pt>
                <c:pt idx="245">
                  <c:v>1544.46313476563</c:v>
                </c:pt>
                <c:pt idx="246">
                  <c:v>1550.75415039063</c:v>
                </c:pt>
                <c:pt idx="247">
                  <c:v>1557.04516601563</c:v>
                </c:pt>
                <c:pt idx="248">
                  <c:v>1563.33630371094</c:v>
                </c:pt>
                <c:pt idx="249">
                  <c:v>1569.62731933594</c:v>
                </c:pt>
                <c:pt idx="250">
                  <c:v>1575.91845703125</c:v>
                </c:pt>
                <c:pt idx="251">
                  <c:v>1582.20947265625</c:v>
                </c:pt>
                <c:pt idx="252">
                  <c:v>1588.50061035156</c:v>
                </c:pt>
                <c:pt idx="253">
                  <c:v>1594.79162597656</c:v>
                </c:pt>
                <c:pt idx="254">
                  <c:v>1601.08264160156</c:v>
                </c:pt>
                <c:pt idx="255">
                  <c:v>1607.37377929688</c:v>
                </c:pt>
                <c:pt idx="256">
                  <c:v>1613.66479492188</c:v>
                </c:pt>
                <c:pt idx="257">
                  <c:v>1619.95593261719</c:v>
                </c:pt>
                <c:pt idx="258">
                  <c:v>1626.24694824219</c:v>
                </c:pt>
                <c:pt idx="259">
                  <c:v>1632.53796386719</c:v>
                </c:pt>
                <c:pt idx="260">
                  <c:v>1638.8291015625</c:v>
                </c:pt>
                <c:pt idx="261">
                  <c:v>1645.1201171875</c:v>
                </c:pt>
                <c:pt idx="262">
                  <c:v>1651.41125488281</c:v>
                </c:pt>
                <c:pt idx="263">
                  <c:v>1657.70227050781</c:v>
                </c:pt>
                <c:pt idx="264">
                  <c:v>1663.99340820313</c:v>
                </c:pt>
                <c:pt idx="265">
                  <c:v>1670.28442382813</c:v>
                </c:pt>
                <c:pt idx="266">
                  <c:v>1676.57543945313</c:v>
                </c:pt>
                <c:pt idx="267">
                  <c:v>1682.86657714844</c:v>
                </c:pt>
                <c:pt idx="268">
                  <c:v>1689.15759277344</c:v>
                </c:pt>
                <c:pt idx="269">
                  <c:v>1695.44873046875</c:v>
                </c:pt>
                <c:pt idx="270">
                  <c:v>1701.73974609375</c:v>
                </c:pt>
                <c:pt idx="271">
                  <c:v>1708.03076171875</c:v>
                </c:pt>
                <c:pt idx="272">
                  <c:v>1714.32189941406</c:v>
                </c:pt>
                <c:pt idx="273">
                  <c:v>1720.61291503906</c:v>
                </c:pt>
                <c:pt idx="274">
                  <c:v>1726.90405273438</c:v>
                </c:pt>
                <c:pt idx="275">
                  <c:v>1733.19506835938</c:v>
                </c:pt>
                <c:pt idx="276">
                  <c:v>1739.48620605469</c:v>
                </c:pt>
                <c:pt idx="277">
                  <c:v>1745.77722167969</c:v>
                </c:pt>
                <c:pt idx="278">
                  <c:v>1752.06823730469</c:v>
                </c:pt>
                <c:pt idx="279">
                  <c:v>1758.359375</c:v>
                </c:pt>
                <c:pt idx="280">
                  <c:v>1764.650390625</c:v>
                </c:pt>
                <c:pt idx="281">
                  <c:v>1770.94152832031</c:v>
                </c:pt>
                <c:pt idx="282">
                  <c:v>1777.23254394531</c:v>
                </c:pt>
                <c:pt idx="283">
                  <c:v>1783.52355957031</c:v>
                </c:pt>
                <c:pt idx="284">
                  <c:v>1789.81469726563</c:v>
                </c:pt>
                <c:pt idx="285">
                  <c:v>1796.10571289063</c:v>
                </c:pt>
                <c:pt idx="286">
                  <c:v>1802.39685058594</c:v>
                </c:pt>
                <c:pt idx="287">
                  <c:v>1808.68786621094</c:v>
                </c:pt>
                <c:pt idx="288">
                  <c:v>1814.97900390625</c:v>
                </c:pt>
                <c:pt idx="289">
                  <c:v>1821.27001953125</c:v>
                </c:pt>
                <c:pt idx="290">
                  <c:v>1827.56103515625</c:v>
                </c:pt>
                <c:pt idx="291">
                  <c:v>1833.85217285156</c:v>
                </c:pt>
                <c:pt idx="292">
                  <c:v>1840.14318847656</c:v>
                </c:pt>
                <c:pt idx="293">
                  <c:v>1846.43432617188</c:v>
                </c:pt>
                <c:pt idx="294">
                  <c:v>1852.72534179688</c:v>
                </c:pt>
                <c:pt idx="295">
                  <c:v>1859.01635742188</c:v>
                </c:pt>
                <c:pt idx="296">
                  <c:v>1865.30749511719</c:v>
                </c:pt>
                <c:pt idx="297">
                  <c:v>1871.59851074219</c:v>
                </c:pt>
                <c:pt idx="298">
                  <c:v>1877.8896484375</c:v>
                </c:pt>
                <c:pt idx="299">
                  <c:v>1884.1806640625</c:v>
                </c:pt>
                <c:pt idx="300">
                  <c:v>1890.47180175781</c:v>
                </c:pt>
                <c:pt idx="301">
                  <c:v>1896.76281738281</c:v>
                </c:pt>
                <c:pt idx="302">
                  <c:v>1903.05383300781</c:v>
                </c:pt>
                <c:pt idx="303">
                  <c:v>1909.34497070313</c:v>
                </c:pt>
                <c:pt idx="304">
                  <c:v>1915.63598632813</c:v>
                </c:pt>
                <c:pt idx="305">
                  <c:v>1921.92712402344</c:v>
                </c:pt>
                <c:pt idx="306">
                  <c:v>1928.21813964844</c:v>
                </c:pt>
                <c:pt idx="307">
                  <c:v>1934.50915527344</c:v>
                </c:pt>
                <c:pt idx="308">
                  <c:v>1940.80029296875</c:v>
                </c:pt>
                <c:pt idx="309">
                  <c:v>1947.09130859375</c:v>
                </c:pt>
                <c:pt idx="310">
                  <c:v>1953.38244628906</c:v>
                </c:pt>
                <c:pt idx="311">
                  <c:v>1959.67346191406</c:v>
                </c:pt>
                <c:pt idx="312">
                  <c:v>1965.96459960938</c:v>
                </c:pt>
                <c:pt idx="313">
                  <c:v>1972.25561523438</c:v>
                </c:pt>
                <c:pt idx="314">
                  <c:v>1978.54663085938</c:v>
                </c:pt>
                <c:pt idx="315">
                  <c:v>1984.83776855469</c:v>
                </c:pt>
                <c:pt idx="316">
                  <c:v>1991.12878417969</c:v>
                </c:pt>
                <c:pt idx="317">
                  <c:v>1997.419921875</c:v>
                </c:pt>
                <c:pt idx="318">
                  <c:v>2003.7109375</c:v>
                </c:pt>
                <c:pt idx="319">
                  <c:v>2010.001953125</c:v>
                </c:pt>
                <c:pt idx="320">
                  <c:v>2016.29309082031</c:v>
                </c:pt>
                <c:pt idx="321">
                  <c:v>2022.58410644531</c:v>
                </c:pt>
                <c:pt idx="322">
                  <c:v>2028.87524414063</c:v>
                </c:pt>
                <c:pt idx="323">
                  <c:v>2035.16625976563</c:v>
                </c:pt>
                <c:pt idx="324">
                  <c:v>2041.45727539063</c:v>
                </c:pt>
                <c:pt idx="325">
                  <c:v>2047.74841308594</c:v>
                </c:pt>
                <c:pt idx="326">
                  <c:v>2054.03955078125</c:v>
                </c:pt>
                <c:pt idx="327">
                  <c:v>2060.33056640625</c:v>
                </c:pt>
                <c:pt idx="328">
                  <c:v>2066.62158203125</c:v>
                </c:pt>
                <c:pt idx="329">
                  <c:v>2072.91259765625</c:v>
                </c:pt>
                <c:pt idx="330">
                  <c:v>2079.20361328125</c:v>
                </c:pt>
                <c:pt idx="331">
                  <c:v>2085.49487304688</c:v>
                </c:pt>
                <c:pt idx="332">
                  <c:v>2091.78588867188</c:v>
                </c:pt>
                <c:pt idx="333">
                  <c:v>2098.07690429688</c:v>
                </c:pt>
                <c:pt idx="334">
                  <c:v>2104.36791992188</c:v>
                </c:pt>
                <c:pt idx="335">
                  <c:v>2110.6591796875</c:v>
                </c:pt>
                <c:pt idx="336">
                  <c:v>2116.9501953125</c:v>
                </c:pt>
                <c:pt idx="337">
                  <c:v>2123.2412109375</c:v>
                </c:pt>
                <c:pt idx="338">
                  <c:v>2129.5322265625</c:v>
                </c:pt>
                <c:pt idx="339">
                  <c:v>2135.8232421875</c:v>
                </c:pt>
                <c:pt idx="340">
                  <c:v>2142.11450195313</c:v>
                </c:pt>
                <c:pt idx="341">
                  <c:v>2148.40551757813</c:v>
                </c:pt>
                <c:pt idx="342">
                  <c:v>2154.69653320313</c:v>
                </c:pt>
                <c:pt idx="343">
                  <c:v>2160.98754882813</c:v>
                </c:pt>
                <c:pt idx="344">
                  <c:v>2167.27856445313</c:v>
                </c:pt>
                <c:pt idx="345">
                  <c:v>2173.56982421875</c:v>
                </c:pt>
                <c:pt idx="346">
                  <c:v>2179.86083984375</c:v>
                </c:pt>
                <c:pt idx="347">
                  <c:v>2186.15185546875</c:v>
                </c:pt>
                <c:pt idx="348">
                  <c:v>2192.44287109375</c:v>
                </c:pt>
                <c:pt idx="349">
                  <c:v>2198.73388671875</c:v>
                </c:pt>
                <c:pt idx="350">
                  <c:v>2205.02514648438</c:v>
                </c:pt>
                <c:pt idx="351">
                  <c:v>2211.31616210938</c:v>
                </c:pt>
                <c:pt idx="352">
                  <c:v>2217.60717773438</c:v>
                </c:pt>
                <c:pt idx="353">
                  <c:v>2223.89819335938</c:v>
                </c:pt>
                <c:pt idx="354">
                  <c:v>2230.18920898438</c:v>
                </c:pt>
                <c:pt idx="355">
                  <c:v>2236.48046875</c:v>
                </c:pt>
                <c:pt idx="356">
                  <c:v>2242.771484375</c:v>
                </c:pt>
                <c:pt idx="357">
                  <c:v>2249.0625</c:v>
                </c:pt>
                <c:pt idx="358">
                  <c:v>2255.353515625</c:v>
                </c:pt>
                <c:pt idx="359">
                  <c:v>2261.64477539063</c:v>
                </c:pt>
                <c:pt idx="360">
                  <c:v>2267.93579101563</c:v>
                </c:pt>
                <c:pt idx="361">
                  <c:v>2274.22680664063</c:v>
                </c:pt>
                <c:pt idx="362">
                  <c:v>2280.51782226563</c:v>
                </c:pt>
                <c:pt idx="363">
                  <c:v>2286.80883789063</c:v>
                </c:pt>
                <c:pt idx="364">
                  <c:v>2293.10009765625</c:v>
                </c:pt>
                <c:pt idx="365">
                  <c:v>2299.39111328125</c:v>
                </c:pt>
                <c:pt idx="366">
                  <c:v>2305.68212890625</c:v>
                </c:pt>
                <c:pt idx="367">
                  <c:v>2311.97314453125</c:v>
                </c:pt>
                <c:pt idx="368">
                  <c:v>2318.26416015625</c:v>
                </c:pt>
                <c:pt idx="369">
                  <c:v>2324.55541992188</c:v>
                </c:pt>
                <c:pt idx="370">
                  <c:v>2330.84643554688</c:v>
                </c:pt>
                <c:pt idx="371">
                  <c:v>2337.13745117188</c:v>
                </c:pt>
                <c:pt idx="372">
                  <c:v>2343.42846679688</c:v>
                </c:pt>
                <c:pt idx="373">
                  <c:v>2349.71948242188</c:v>
                </c:pt>
                <c:pt idx="374">
                  <c:v>2356.0107421875</c:v>
                </c:pt>
                <c:pt idx="375">
                  <c:v>2362.3017578125</c:v>
                </c:pt>
                <c:pt idx="376">
                  <c:v>2368.5927734375</c:v>
                </c:pt>
                <c:pt idx="377">
                  <c:v>2374.8837890625</c:v>
                </c:pt>
                <c:pt idx="378">
                  <c:v>2381.1748046875</c:v>
                </c:pt>
                <c:pt idx="379">
                  <c:v>2387.46606445313</c:v>
                </c:pt>
                <c:pt idx="380">
                  <c:v>2393.75708007813</c:v>
                </c:pt>
                <c:pt idx="381">
                  <c:v>2400.04809570313</c:v>
                </c:pt>
                <c:pt idx="382">
                  <c:v>2406.33911132813</c:v>
                </c:pt>
                <c:pt idx="383">
                  <c:v>2412.63037109375</c:v>
                </c:pt>
                <c:pt idx="384">
                  <c:v>2418.92138671875</c:v>
                </c:pt>
                <c:pt idx="385">
                  <c:v>2425.21240234375</c:v>
                </c:pt>
                <c:pt idx="386">
                  <c:v>2431.50341796875</c:v>
                </c:pt>
                <c:pt idx="387">
                  <c:v>2437.79443359375</c:v>
                </c:pt>
                <c:pt idx="388">
                  <c:v>2444.08569335938</c:v>
                </c:pt>
                <c:pt idx="389">
                  <c:v>2450.37670898438</c:v>
                </c:pt>
                <c:pt idx="390">
                  <c:v>2456.66772460938</c:v>
                </c:pt>
                <c:pt idx="391">
                  <c:v>2462.95874023438</c:v>
                </c:pt>
                <c:pt idx="392">
                  <c:v>2469.24975585938</c:v>
                </c:pt>
                <c:pt idx="393">
                  <c:v>2475.541015625</c:v>
                </c:pt>
                <c:pt idx="394">
                  <c:v>2481.83203125</c:v>
                </c:pt>
                <c:pt idx="395">
                  <c:v>2488.123046875</c:v>
                </c:pt>
                <c:pt idx="396">
                  <c:v>2494.4140625</c:v>
                </c:pt>
                <c:pt idx="397">
                  <c:v>2500.705078125</c:v>
                </c:pt>
                <c:pt idx="398">
                  <c:v>2506.99633789063</c:v>
                </c:pt>
                <c:pt idx="399">
                  <c:v>2513.28735351563</c:v>
                </c:pt>
                <c:pt idx="400">
                  <c:v>2519.57836914063</c:v>
                </c:pt>
                <c:pt idx="401">
                  <c:v>2525.86938476563</c:v>
                </c:pt>
                <c:pt idx="402">
                  <c:v>2532.16040039063</c:v>
                </c:pt>
                <c:pt idx="403">
                  <c:v>2538.45166015625</c:v>
                </c:pt>
                <c:pt idx="404">
                  <c:v>2544.74267578125</c:v>
                </c:pt>
                <c:pt idx="405">
                  <c:v>2551.03369140625</c:v>
                </c:pt>
                <c:pt idx="406">
                  <c:v>2557.32470703125</c:v>
                </c:pt>
                <c:pt idx="407">
                  <c:v>2563.61596679688</c:v>
                </c:pt>
                <c:pt idx="408">
                  <c:v>2569.90698242188</c:v>
                </c:pt>
                <c:pt idx="409">
                  <c:v>2576.19799804688</c:v>
                </c:pt>
                <c:pt idx="410">
                  <c:v>2582.48901367188</c:v>
                </c:pt>
                <c:pt idx="411">
                  <c:v>2588.78002929688</c:v>
                </c:pt>
                <c:pt idx="412">
                  <c:v>2595.0712890625</c:v>
                </c:pt>
                <c:pt idx="413">
                  <c:v>2601.3623046875</c:v>
                </c:pt>
                <c:pt idx="414">
                  <c:v>2607.6533203125</c:v>
                </c:pt>
                <c:pt idx="415">
                  <c:v>2613.9443359375</c:v>
                </c:pt>
                <c:pt idx="416">
                  <c:v>2620.2353515625</c:v>
                </c:pt>
                <c:pt idx="417">
                  <c:v>2626.52661132813</c:v>
                </c:pt>
                <c:pt idx="418">
                  <c:v>2632.81762695313</c:v>
                </c:pt>
                <c:pt idx="419">
                  <c:v>2639.10864257813</c:v>
                </c:pt>
                <c:pt idx="420">
                  <c:v>2645.39965820313</c:v>
                </c:pt>
                <c:pt idx="421">
                  <c:v>2651.69067382813</c:v>
                </c:pt>
                <c:pt idx="422">
                  <c:v>2657.98193359375</c:v>
                </c:pt>
                <c:pt idx="423">
                  <c:v>2664.27294921875</c:v>
                </c:pt>
                <c:pt idx="424">
                  <c:v>2670.56396484375</c:v>
                </c:pt>
                <c:pt idx="425">
                  <c:v>2676.85498046875</c:v>
                </c:pt>
                <c:pt idx="426">
                  <c:v>2683.14599609375</c:v>
                </c:pt>
                <c:pt idx="427">
                  <c:v>2689.43725585938</c:v>
                </c:pt>
                <c:pt idx="428">
                  <c:v>2695.72827148438</c:v>
                </c:pt>
                <c:pt idx="429">
                  <c:v>2702.01928710938</c:v>
                </c:pt>
                <c:pt idx="430">
                  <c:v>2708.31030273438</c:v>
                </c:pt>
                <c:pt idx="431">
                  <c:v>2714.6015625</c:v>
                </c:pt>
                <c:pt idx="432">
                  <c:v>2720.892578125</c:v>
                </c:pt>
                <c:pt idx="433">
                  <c:v>2727.18359375</c:v>
                </c:pt>
                <c:pt idx="434">
                  <c:v>2733.474609375</c:v>
                </c:pt>
                <c:pt idx="435">
                  <c:v>2739.765625</c:v>
                </c:pt>
                <c:pt idx="436">
                  <c:v>2746.05688476563</c:v>
                </c:pt>
                <c:pt idx="437">
                  <c:v>2752.34790039063</c:v>
                </c:pt>
                <c:pt idx="438">
                  <c:v>2758.63891601563</c:v>
                </c:pt>
                <c:pt idx="439">
                  <c:v>2764.92993164063</c:v>
                </c:pt>
                <c:pt idx="440">
                  <c:v>2771.22094726563</c:v>
                </c:pt>
                <c:pt idx="441">
                  <c:v>2777.51220703125</c:v>
                </c:pt>
                <c:pt idx="442">
                  <c:v>2783.80322265625</c:v>
                </c:pt>
                <c:pt idx="443">
                  <c:v>2790.09423828125</c:v>
                </c:pt>
                <c:pt idx="444">
                  <c:v>2796.38525390625</c:v>
                </c:pt>
                <c:pt idx="445">
                  <c:v>2802.67626953125</c:v>
                </c:pt>
                <c:pt idx="446">
                  <c:v>2808.96752929688</c:v>
                </c:pt>
                <c:pt idx="447">
                  <c:v>2815.25854492188</c:v>
                </c:pt>
                <c:pt idx="448">
                  <c:v>2821.54956054688</c:v>
                </c:pt>
                <c:pt idx="449">
                  <c:v>2827.84057617188</c:v>
                </c:pt>
                <c:pt idx="450">
                  <c:v>2834.13159179688</c:v>
                </c:pt>
                <c:pt idx="451">
                  <c:v>2840.4228515625</c:v>
                </c:pt>
                <c:pt idx="452">
                  <c:v>2846.7138671875</c:v>
                </c:pt>
                <c:pt idx="453">
                  <c:v>2853.0048828125</c:v>
                </c:pt>
                <c:pt idx="454">
                  <c:v>2859.2958984375</c:v>
                </c:pt>
                <c:pt idx="455">
                  <c:v>2865.58715820313</c:v>
                </c:pt>
                <c:pt idx="456">
                  <c:v>2871.87817382813</c:v>
                </c:pt>
                <c:pt idx="457">
                  <c:v>2878.16918945313</c:v>
                </c:pt>
                <c:pt idx="458">
                  <c:v>2884.46020507813</c:v>
                </c:pt>
                <c:pt idx="459">
                  <c:v>2890.75122070313</c:v>
                </c:pt>
                <c:pt idx="460">
                  <c:v>2897.04248046875</c:v>
                </c:pt>
                <c:pt idx="461">
                  <c:v>2903.33349609375</c:v>
                </c:pt>
                <c:pt idx="462">
                  <c:v>2909.62451171875</c:v>
                </c:pt>
                <c:pt idx="463">
                  <c:v>2915.91552734375</c:v>
                </c:pt>
                <c:pt idx="464">
                  <c:v>2922.20654296875</c:v>
                </c:pt>
                <c:pt idx="465">
                  <c:v>2928.49780273438</c:v>
                </c:pt>
                <c:pt idx="466">
                  <c:v>2934.78881835938</c:v>
                </c:pt>
                <c:pt idx="467">
                  <c:v>2941.07983398438</c:v>
                </c:pt>
                <c:pt idx="468">
                  <c:v>2947.37084960938</c:v>
                </c:pt>
                <c:pt idx="469">
                  <c:v>2953.66186523438</c:v>
                </c:pt>
                <c:pt idx="470">
                  <c:v>2959.953125</c:v>
                </c:pt>
                <c:pt idx="471">
                  <c:v>2966.244140625</c:v>
                </c:pt>
                <c:pt idx="472">
                  <c:v>2972.53515625</c:v>
                </c:pt>
                <c:pt idx="473">
                  <c:v>2978.826171875</c:v>
                </c:pt>
                <c:pt idx="474">
                  <c:v>2985.1171875</c:v>
                </c:pt>
                <c:pt idx="475">
                  <c:v>2991.40844726563</c:v>
                </c:pt>
                <c:pt idx="476">
                  <c:v>2997.69946289063</c:v>
                </c:pt>
                <c:pt idx="477">
                  <c:v>3003.99047851563</c:v>
                </c:pt>
                <c:pt idx="478">
                  <c:v>3010.28149414063</c:v>
                </c:pt>
                <c:pt idx="479">
                  <c:v>3016.57275390625</c:v>
                </c:pt>
                <c:pt idx="480">
                  <c:v>3022.86376953125</c:v>
                </c:pt>
                <c:pt idx="481">
                  <c:v>3029.15478515625</c:v>
                </c:pt>
                <c:pt idx="482">
                  <c:v>3035.44580078125</c:v>
                </c:pt>
                <c:pt idx="483">
                  <c:v>3041.73681640625</c:v>
                </c:pt>
                <c:pt idx="484">
                  <c:v>3048.02807617188</c:v>
                </c:pt>
                <c:pt idx="485">
                  <c:v>3054.31909179688</c:v>
                </c:pt>
                <c:pt idx="486">
                  <c:v>3060.61010742188</c:v>
                </c:pt>
                <c:pt idx="487">
                  <c:v>3066.90112304688</c:v>
                </c:pt>
                <c:pt idx="488">
                  <c:v>3071.49926757813</c:v>
                </c:pt>
              </c:numCache>
            </c:numRef>
          </c:xVal>
          <c:yVal>
            <c:numRef>
              <c:f>Work!$D$507:$D$998</c:f>
              <c:numCache>
                <c:ptCount val="492"/>
                <c:pt idx="0">
                  <c:v>99.65339328931739</c:v>
                </c:pt>
                <c:pt idx="1">
                  <c:v>99.51319487198522</c:v>
                </c:pt>
                <c:pt idx="2">
                  <c:v>99.37307109003478</c:v>
                </c:pt>
                <c:pt idx="3">
                  <c:v>99.23303023628564</c:v>
                </c:pt>
                <c:pt idx="4">
                  <c:v>99.09306401791783</c:v>
                </c:pt>
                <c:pt idx="5">
                  <c:v>98.95316414211086</c:v>
                </c:pt>
                <c:pt idx="6">
                  <c:v>98.81334719450565</c:v>
                </c:pt>
                <c:pt idx="7">
                  <c:v>98.67360488228174</c:v>
                </c:pt>
                <c:pt idx="8">
                  <c:v>98.53393720543913</c:v>
                </c:pt>
                <c:pt idx="9">
                  <c:v>98.3943441639774</c:v>
                </c:pt>
                <c:pt idx="10">
                  <c:v>98.25482575789738</c:v>
                </c:pt>
                <c:pt idx="11">
                  <c:v>98.11539028001869</c:v>
                </c:pt>
                <c:pt idx="12">
                  <c:v>97.97602114470129</c:v>
                </c:pt>
                <c:pt idx="13">
                  <c:v>97.83672664476477</c:v>
                </c:pt>
                <c:pt idx="14">
                  <c:v>97.69751507302999</c:v>
                </c:pt>
                <c:pt idx="15">
                  <c:v>97.55836984385608</c:v>
                </c:pt>
                <c:pt idx="16">
                  <c:v>97.4193075428839</c:v>
                </c:pt>
                <c:pt idx="17">
                  <c:v>97.28031987729261</c:v>
                </c:pt>
                <c:pt idx="18">
                  <c:v>97.14140684708305</c:v>
                </c:pt>
                <c:pt idx="19">
                  <c:v>97.00256845225478</c:v>
                </c:pt>
                <c:pt idx="20">
                  <c:v>96.86380469280739</c:v>
                </c:pt>
                <c:pt idx="21">
                  <c:v>96.72512386156174</c:v>
                </c:pt>
                <c:pt idx="22">
                  <c:v>96.58650937287696</c:v>
                </c:pt>
                <c:pt idx="23">
                  <c:v>96.44797781239392</c:v>
                </c:pt>
                <c:pt idx="24">
                  <c:v>96.30951259447174</c:v>
                </c:pt>
                <c:pt idx="25">
                  <c:v>96.17113030475129</c:v>
                </c:pt>
                <c:pt idx="26">
                  <c:v>96.03281435759173</c:v>
                </c:pt>
                <c:pt idx="27">
                  <c:v>95.89458963145391</c:v>
                </c:pt>
                <c:pt idx="28">
                  <c:v>95.75642295505695</c:v>
                </c:pt>
                <c:pt idx="29">
                  <c:v>95.61834749968173</c:v>
                </c:pt>
                <c:pt idx="30">
                  <c:v>95.48033838686739</c:v>
                </c:pt>
                <c:pt idx="31">
                  <c:v>95.34240390943435</c:v>
                </c:pt>
                <c:pt idx="32">
                  <c:v>95.20454406738261</c:v>
                </c:pt>
                <c:pt idx="33">
                  <c:v>95.06676715353261</c:v>
                </c:pt>
                <c:pt idx="34">
                  <c:v>94.92906487506347</c:v>
                </c:pt>
                <c:pt idx="35">
                  <c:v>94.79142893915608</c:v>
                </c:pt>
                <c:pt idx="36">
                  <c:v>94.65387593144955</c:v>
                </c:pt>
                <c:pt idx="37">
                  <c:v>94.51639755912434</c:v>
                </c:pt>
                <c:pt idx="38">
                  <c:v>94.37899382218087</c:v>
                </c:pt>
                <c:pt idx="39">
                  <c:v>94.24166472061826</c:v>
                </c:pt>
                <c:pt idx="40">
                  <c:v>94.10441025443696</c:v>
                </c:pt>
                <c:pt idx="41">
                  <c:v>93.96723042363695</c:v>
                </c:pt>
                <c:pt idx="42">
                  <c:v>93.83012522821825</c:v>
                </c:pt>
                <c:pt idx="43">
                  <c:v>93.69310296100129</c:v>
                </c:pt>
                <c:pt idx="44">
                  <c:v>93.55614703634521</c:v>
                </c:pt>
                <c:pt idx="45">
                  <c:v>93.41927403989044</c:v>
                </c:pt>
                <c:pt idx="46">
                  <c:v>93.28247567881695</c:v>
                </c:pt>
                <c:pt idx="47">
                  <c:v>93.14575195312521</c:v>
                </c:pt>
                <c:pt idx="48">
                  <c:v>93.00910286281434</c:v>
                </c:pt>
                <c:pt idx="49">
                  <c:v>92.87252011506435</c:v>
                </c:pt>
                <c:pt idx="50">
                  <c:v>92.73602858833652</c:v>
                </c:pt>
                <c:pt idx="51">
                  <c:v>92.59960340416956</c:v>
                </c:pt>
                <c:pt idx="52">
                  <c:v>92.4632528553839</c:v>
                </c:pt>
                <c:pt idx="53">
                  <c:v>92.32698523479955</c:v>
                </c:pt>
                <c:pt idx="54">
                  <c:v>92.19078395677653</c:v>
                </c:pt>
                <c:pt idx="55">
                  <c:v>92.05465731413479</c:v>
                </c:pt>
                <c:pt idx="56">
                  <c:v>91.91861359969435</c:v>
                </c:pt>
                <c:pt idx="57">
                  <c:v>91.78264452063522</c:v>
                </c:pt>
                <c:pt idx="58">
                  <c:v>91.64675007695739</c:v>
                </c:pt>
                <c:pt idx="59">
                  <c:v>91.51093026866086</c:v>
                </c:pt>
                <c:pt idx="60">
                  <c:v>91.37518509574564</c:v>
                </c:pt>
                <c:pt idx="61">
                  <c:v>91.23951455821174</c:v>
                </c:pt>
                <c:pt idx="62">
                  <c:v>91.10392694887913</c:v>
                </c:pt>
                <c:pt idx="63">
                  <c:v>90.96840568210783</c:v>
                </c:pt>
                <c:pt idx="64">
                  <c:v>90.83296734353782</c:v>
                </c:pt>
                <c:pt idx="65">
                  <c:v>90.6975953475287</c:v>
                </c:pt>
                <c:pt idx="66">
                  <c:v>90.5623062797213</c:v>
                </c:pt>
                <c:pt idx="67">
                  <c:v>90.42709184729522</c:v>
                </c:pt>
                <c:pt idx="68">
                  <c:v>90.29194375743043</c:v>
                </c:pt>
                <c:pt idx="69">
                  <c:v>90.15687859576695</c:v>
                </c:pt>
                <c:pt idx="70">
                  <c:v>90.02189636230477</c:v>
                </c:pt>
                <c:pt idx="71">
                  <c:v>89.88698047140392</c:v>
                </c:pt>
                <c:pt idx="72">
                  <c:v>89.7521392158839</c:v>
                </c:pt>
                <c:pt idx="73">
                  <c:v>89.61738088856565</c:v>
                </c:pt>
                <c:pt idx="74">
                  <c:v>89.4826889038087</c:v>
                </c:pt>
                <c:pt idx="75">
                  <c:v>89.34807984725303</c:v>
                </c:pt>
                <c:pt idx="76">
                  <c:v>89.21353713325826</c:v>
                </c:pt>
                <c:pt idx="77">
                  <c:v>89.07907734746522</c:v>
                </c:pt>
                <c:pt idx="78">
                  <c:v>88.94469219705348</c:v>
                </c:pt>
                <c:pt idx="79">
                  <c:v>88.8103816820226</c:v>
                </c:pt>
                <c:pt idx="80">
                  <c:v>88.67614580237347</c:v>
                </c:pt>
                <c:pt idx="81">
                  <c:v>88.54198455810565</c:v>
                </c:pt>
                <c:pt idx="82">
                  <c:v>88.40789794921868</c:v>
                </c:pt>
                <c:pt idx="83">
                  <c:v>88.27389426853347</c:v>
                </c:pt>
                <c:pt idx="84">
                  <c:v>88.13995693040913</c:v>
                </c:pt>
                <c:pt idx="85">
                  <c:v>88.00610252048652</c:v>
                </c:pt>
                <c:pt idx="86">
                  <c:v>87.87231445312521</c:v>
                </c:pt>
                <c:pt idx="87">
                  <c:v>87.73860931396477</c:v>
                </c:pt>
                <c:pt idx="88">
                  <c:v>87.60497881018608</c:v>
                </c:pt>
                <c:pt idx="89">
                  <c:v>87.47142294178826</c:v>
                </c:pt>
                <c:pt idx="90">
                  <c:v>87.33794170877216</c:v>
                </c:pt>
                <c:pt idx="91">
                  <c:v>87.20453511113695</c:v>
                </c:pt>
                <c:pt idx="92">
                  <c:v>87.07121144170348</c:v>
                </c:pt>
                <c:pt idx="93">
                  <c:v>86.93795411483087</c:v>
                </c:pt>
                <c:pt idx="94">
                  <c:v>86.80477142334</c:v>
                </c:pt>
                <c:pt idx="95">
                  <c:v>86.67167166005</c:v>
                </c:pt>
                <c:pt idx="96">
                  <c:v>86.53864653214173</c:v>
                </c:pt>
                <c:pt idx="97">
                  <c:v>86.40568774679434</c:v>
                </c:pt>
                <c:pt idx="98">
                  <c:v>86.27281188964827</c:v>
                </c:pt>
                <c:pt idx="99">
                  <c:v>86.1400106678839</c:v>
                </c:pt>
                <c:pt idx="100">
                  <c:v>86.00728408150043</c:v>
                </c:pt>
                <c:pt idx="101">
                  <c:v>85.87463213049826</c:v>
                </c:pt>
                <c:pt idx="102">
                  <c:v>85.74206310769783</c:v>
                </c:pt>
                <c:pt idx="103">
                  <c:v>85.60956042745826</c:v>
                </c:pt>
                <c:pt idx="104">
                  <c:v>85.4771323826</c:v>
                </c:pt>
                <c:pt idx="105">
                  <c:v>85.34478726594347</c:v>
                </c:pt>
                <c:pt idx="106">
                  <c:v>85.21251678466783</c:v>
                </c:pt>
                <c:pt idx="107">
                  <c:v>85.08031264595347</c:v>
                </c:pt>
                <c:pt idx="108">
                  <c:v>84.94819143544086</c:v>
                </c:pt>
                <c:pt idx="109">
                  <c:v>84.81614486030914</c:v>
                </c:pt>
                <c:pt idx="110">
                  <c:v>84.6841729205587</c:v>
                </c:pt>
                <c:pt idx="111">
                  <c:v>84.55227561618956</c:v>
                </c:pt>
                <c:pt idx="112">
                  <c:v>84.42045294720174</c:v>
                </c:pt>
                <c:pt idx="113">
                  <c:v>84.28870491359565</c:v>
                </c:pt>
                <c:pt idx="114">
                  <c:v>84.15703980819043</c:v>
                </c:pt>
                <c:pt idx="115">
                  <c:v>84.02544104534653</c:v>
                </c:pt>
                <c:pt idx="116">
                  <c:v>83.89392521070391</c:v>
                </c:pt>
                <c:pt idx="117">
                  <c:v>83.76248401144261</c:v>
                </c:pt>
                <c:pt idx="118">
                  <c:v>83.6311091547426</c:v>
                </c:pt>
                <c:pt idx="119">
                  <c:v>83.49982551906434</c:v>
                </c:pt>
                <c:pt idx="120">
                  <c:v>83.36860822594694</c:v>
                </c:pt>
                <c:pt idx="121">
                  <c:v>83.23745727539044</c:v>
                </c:pt>
                <c:pt idx="122">
                  <c:v>83.10639754585608</c:v>
                </c:pt>
                <c:pt idx="123">
                  <c:v>82.97540415888261</c:v>
                </c:pt>
                <c:pt idx="124">
                  <c:v>82.84449370011043</c:v>
                </c:pt>
                <c:pt idx="125">
                  <c:v>82.71364958389957</c:v>
                </c:pt>
                <c:pt idx="126">
                  <c:v>82.58288839589001</c:v>
                </c:pt>
                <c:pt idx="127">
                  <c:v>82.45219355044175</c:v>
                </c:pt>
                <c:pt idx="128">
                  <c:v>82.32158163319478</c:v>
                </c:pt>
                <c:pt idx="129">
                  <c:v>82.19104435132913</c:v>
                </c:pt>
                <c:pt idx="130">
                  <c:v>82.06058170484478</c:v>
                </c:pt>
                <c:pt idx="131">
                  <c:v>81.9301936937413</c:v>
                </c:pt>
                <c:pt idx="132">
                  <c:v>81.79988031801956</c:v>
                </c:pt>
                <c:pt idx="133">
                  <c:v>81.66964987049913</c:v>
                </c:pt>
                <c:pt idx="134">
                  <c:v>81.53948576554001</c:v>
                </c:pt>
                <c:pt idx="135">
                  <c:v>81.40939629596217</c:v>
                </c:pt>
                <c:pt idx="136">
                  <c:v>81.27938975458565</c:v>
                </c:pt>
                <c:pt idx="137">
                  <c:v>81.14945784859043</c:v>
                </c:pt>
                <c:pt idx="138">
                  <c:v>81.01959228515608</c:v>
                </c:pt>
                <c:pt idx="139">
                  <c:v>80.88980964992348</c:v>
                </c:pt>
                <c:pt idx="140">
                  <c:v>80.76010165007217</c:v>
                </c:pt>
                <c:pt idx="141">
                  <c:v>80.63046828560218</c:v>
                </c:pt>
                <c:pt idx="142">
                  <c:v>80.50090955651304</c:v>
                </c:pt>
                <c:pt idx="143">
                  <c:v>80.37143375562565</c:v>
                </c:pt>
                <c:pt idx="144">
                  <c:v>80.24202429729955</c:v>
                </c:pt>
                <c:pt idx="145">
                  <c:v>80.11269776717478</c:v>
                </c:pt>
                <c:pt idx="146">
                  <c:v>79.98343757961086</c:v>
                </c:pt>
                <c:pt idx="147">
                  <c:v>79.8542603202487</c:v>
                </c:pt>
                <c:pt idx="148">
                  <c:v>79.72514940344783</c:v>
                </c:pt>
                <c:pt idx="149">
                  <c:v>79.59612970766825</c:v>
                </c:pt>
                <c:pt idx="150">
                  <c:v>79.46716806162956</c:v>
                </c:pt>
                <c:pt idx="151">
                  <c:v>79.33828934379261</c:v>
                </c:pt>
                <c:pt idx="152">
                  <c:v>79.20949355415695</c:v>
                </c:pt>
                <c:pt idx="153">
                  <c:v>79.08076410708216</c:v>
                </c:pt>
                <c:pt idx="154">
                  <c:v>78.95210929538912</c:v>
                </c:pt>
                <c:pt idx="155">
                  <c:v>78.82353741189695</c:v>
                </c:pt>
                <c:pt idx="156">
                  <c:v>78.69503187096652</c:v>
                </c:pt>
                <c:pt idx="157">
                  <c:v>78.56660925823695</c:v>
                </c:pt>
                <c:pt idx="158">
                  <c:v>78.43825298806912</c:v>
                </c:pt>
                <c:pt idx="159">
                  <c:v>78.30997964610218</c:v>
                </c:pt>
                <c:pt idx="160">
                  <c:v>78.18178093951695</c:v>
                </c:pt>
                <c:pt idx="161">
                  <c:v>78.0536568683126</c:v>
                </c:pt>
                <c:pt idx="162">
                  <c:v>77.92561572531</c:v>
                </c:pt>
                <c:pt idx="163">
                  <c:v>77.79764092486826</c:v>
                </c:pt>
                <c:pt idx="164">
                  <c:v>77.66974075980825</c:v>
                </c:pt>
                <c:pt idx="165">
                  <c:v>77.54191523012913</c:v>
                </c:pt>
                <c:pt idx="166">
                  <c:v>77.4141726286513</c:v>
                </c:pt>
                <c:pt idx="167">
                  <c:v>77.28649636973522</c:v>
                </c:pt>
                <c:pt idx="168">
                  <c:v>77.15890303901999</c:v>
                </c:pt>
                <c:pt idx="169">
                  <c:v>77.03138434368653</c:v>
                </c:pt>
                <c:pt idx="170">
                  <c:v>76.9039402837339</c:v>
                </c:pt>
                <c:pt idx="171">
                  <c:v>76.7765708591626</c:v>
                </c:pt>
                <c:pt idx="172">
                  <c:v>76.64927606997304</c:v>
                </c:pt>
                <c:pt idx="173">
                  <c:v>76.52205591616433</c:v>
                </c:pt>
                <c:pt idx="174">
                  <c:v>76.39491869055695</c:v>
                </c:pt>
                <c:pt idx="175">
                  <c:v>76.26784780751086</c:v>
                </c:pt>
                <c:pt idx="176">
                  <c:v>76.14085985266651</c:v>
                </c:pt>
                <c:pt idx="177">
                  <c:v>76.01393824038304</c:v>
                </c:pt>
                <c:pt idx="178">
                  <c:v>75.88709955630087</c:v>
                </c:pt>
                <c:pt idx="179">
                  <c:v>75.76032721477999</c:v>
                </c:pt>
                <c:pt idx="180">
                  <c:v>75.63364609428086</c:v>
                </c:pt>
                <c:pt idx="181">
                  <c:v>75.5070230235226</c:v>
                </c:pt>
                <c:pt idx="182">
                  <c:v>75.38048288096564</c:v>
                </c:pt>
                <c:pt idx="183">
                  <c:v>75.25402566660999</c:v>
                </c:pt>
                <c:pt idx="184">
                  <c:v>75.12763479481565</c:v>
                </c:pt>
                <c:pt idx="185">
                  <c:v>75.0013185584026</c:v>
                </c:pt>
                <c:pt idx="186">
                  <c:v>74.87508525019086</c:v>
                </c:pt>
                <c:pt idx="187">
                  <c:v>74.74891828454044</c:v>
                </c:pt>
                <c:pt idx="188">
                  <c:v>74.62283424709175</c:v>
                </c:pt>
                <c:pt idx="189">
                  <c:v>74.49682484502391</c:v>
                </c:pt>
                <c:pt idx="190">
                  <c:v>74.37089007833738</c:v>
                </c:pt>
                <c:pt idx="191">
                  <c:v>74.24502994703218</c:v>
                </c:pt>
                <c:pt idx="192">
                  <c:v>74.11924445110826</c:v>
                </c:pt>
                <c:pt idx="193">
                  <c:v>73.99353359056565</c:v>
                </c:pt>
                <c:pt idx="194">
                  <c:v>73.86789736540435</c:v>
                </c:pt>
                <c:pt idx="195">
                  <c:v>73.74234406844435</c:v>
                </c:pt>
                <c:pt idx="196">
                  <c:v>73.61685711404566</c:v>
                </c:pt>
                <c:pt idx="197">
                  <c:v>73.49145308784826</c:v>
                </c:pt>
                <c:pt idx="198">
                  <c:v>73.36611540421217</c:v>
                </c:pt>
                <c:pt idx="199">
                  <c:v>73.24086064877739</c:v>
                </c:pt>
                <c:pt idx="200">
                  <c:v>73.11568052872347</c:v>
                </c:pt>
                <c:pt idx="201">
                  <c:v>72.9905750440513</c:v>
                </c:pt>
                <c:pt idx="202">
                  <c:v>72.86554419476043</c:v>
                </c:pt>
                <c:pt idx="203">
                  <c:v>72.74058798085086</c:v>
                </c:pt>
                <c:pt idx="204">
                  <c:v>72.61570640232262</c:v>
                </c:pt>
                <c:pt idx="205">
                  <c:v>72.49090775199565</c:v>
                </c:pt>
                <c:pt idx="206">
                  <c:v>72.36617544423001</c:v>
                </c:pt>
                <c:pt idx="207">
                  <c:v>72.24152606466522</c:v>
                </c:pt>
                <c:pt idx="208">
                  <c:v>72.11695132048216</c:v>
                </c:pt>
                <c:pt idx="209">
                  <c:v>71.99244291886043</c:v>
                </c:pt>
                <c:pt idx="210">
                  <c:v>71.86801744544</c:v>
                </c:pt>
                <c:pt idx="211">
                  <c:v>71.74366660740043</c:v>
                </c:pt>
                <c:pt idx="212">
                  <c:v>71.6193904047426</c:v>
                </c:pt>
                <c:pt idx="213">
                  <c:v>71.49518883746609</c:v>
                </c:pt>
                <c:pt idx="214">
                  <c:v>71.37106190557087</c:v>
                </c:pt>
                <c:pt idx="215">
                  <c:v>71.24701790187653</c:v>
                </c:pt>
                <c:pt idx="216">
                  <c:v>71.12304024074392</c:v>
                </c:pt>
                <c:pt idx="217">
                  <c:v>70.9991455078126</c:v>
                </c:pt>
                <c:pt idx="218">
                  <c:v>70.8753254102626</c:v>
                </c:pt>
                <c:pt idx="219">
                  <c:v>70.75157165527348</c:v>
                </c:pt>
                <c:pt idx="220">
                  <c:v>70.62790082848609</c:v>
                </c:pt>
                <c:pt idx="221">
                  <c:v>70.50430463707956</c:v>
                </c:pt>
                <c:pt idx="222">
                  <c:v>70.38078308105477</c:v>
                </c:pt>
                <c:pt idx="223">
                  <c:v>70.25733616041086</c:v>
                </c:pt>
                <c:pt idx="224">
                  <c:v>70.1339638751487</c:v>
                </c:pt>
                <c:pt idx="225">
                  <c:v>70.01066622526739</c:v>
                </c:pt>
                <c:pt idx="226">
                  <c:v>69.88745150358781</c:v>
                </c:pt>
                <c:pt idx="227">
                  <c:v>69.76431141728956</c:v>
                </c:pt>
                <c:pt idx="228">
                  <c:v>69.64123767355217</c:v>
                </c:pt>
                <c:pt idx="229">
                  <c:v>69.51824271160608</c:v>
                </c:pt>
                <c:pt idx="230">
                  <c:v>69.39532653145173</c:v>
                </c:pt>
                <c:pt idx="231">
                  <c:v>69.27248498667825</c:v>
                </c:pt>
                <c:pt idx="232">
                  <c:v>69.14971807728652</c:v>
                </c:pt>
                <c:pt idx="233">
                  <c:v>69.02702580327565</c:v>
                </c:pt>
                <c:pt idx="234">
                  <c:v>68.90441231105652</c:v>
                </c:pt>
                <c:pt idx="235">
                  <c:v>68.78186930780826</c:v>
                </c:pt>
                <c:pt idx="236">
                  <c:v>68.6594050863513</c:v>
                </c:pt>
                <c:pt idx="237">
                  <c:v>68.53701550027608</c:v>
                </c:pt>
                <c:pt idx="238">
                  <c:v>68.41470054958174</c:v>
                </c:pt>
                <c:pt idx="239">
                  <c:v>68.29246023426869</c:v>
                </c:pt>
                <c:pt idx="240">
                  <c:v>68.17029870074738</c:v>
                </c:pt>
                <c:pt idx="241">
                  <c:v>68.04821180260696</c:v>
                </c:pt>
                <c:pt idx="242">
                  <c:v>67.92619953984783</c:v>
                </c:pt>
                <c:pt idx="243">
                  <c:v>67.80426191247042</c:v>
                </c:pt>
                <c:pt idx="244">
                  <c:v>67.68239892047391</c:v>
                </c:pt>
                <c:pt idx="245">
                  <c:v>67.5606147102687</c:v>
                </c:pt>
                <c:pt idx="246">
                  <c:v>67.43890513544477</c:v>
                </c:pt>
                <c:pt idx="247">
                  <c:v>67.31727019600261</c:v>
                </c:pt>
                <c:pt idx="248">
                  <c:v>67.1957098919413</c:v>
                </c:pt>
                <c:pt idx="249">
                  <c:v>67.0742242232613</c:v>
                </c:pt>
                <c:pt idx="250">
                  <c:v>66.9528173363726</c:v>
                </c:pt>
                <c:pt idx="251">
                  <c:v>66.83148093845521</c:v>
                </c:pt>
                <c:pt idx="252">
                  <c:v>66.71022746873956</c:v>
                </c:pt>
                <c:pt idx="253">
                  <c:v>66.58904448799478</c:v>
                </c:pt>
                <c:pt idx="254">
                  <c:v>66.4679361426313</c:v>
                </c:pt>
                <c:pt idx="255">
                  <c:v>66.34690243264913</c:v>
                </c:pt>
                <c:pt idx="256">
                  <c:v>66.22594750445826</c:v>
                </c:pt>
                <c:pt idx="257">
                  <c:v>66.1050713580587</c:v>
                </c:pt>
                <c:pt idx="258">
                  <c:v>65.98426155422042</c:v>
                </c:pt>
                <c:pt idx="259">
                  <c:v>65.86353467858348</c:v>
                </c:pt>
                <c:pt idx="260">
                  <c:v>65.74287829191783</c:v>
                </c:pt>
                <c:pt idx="261">
                  <c:v>65.62230068704348</c:v>
                </c:pt>
                <c:pt idx="262">
                  <c:v>65.50179771755043</c:v>
                </c:pt>
                <c:pt idx="263">
                  <c:v>65.3813693834387</c:v>
                </c:pt>
                <c:pt idx="264">
                  <c:v>65.26101568470825</c:v>
                </c:pt>
                <c:pt idx="265">
                  <c:v>65.14074076776913</c:v>
                </c:pt>
                <c:pt idx="266">
                  <c:v>65.0205404862113</c:v>
                </c:pt>
                <c:pt idx="267">
                  <c:v>64.90041484003478</c:v>
                </c:pt>
                <c:pt idx="268">
                  <c:v>64.78035968282957</c:v>
                </c:pt>
                <c:pt idx="269">
                  <c:v>64.66038745382565</c:v>
                </c:pt>
                <c:pt idx="270">
                  <c:v>64.54048571379305</c:v>
                </c:pt>
                <c:pt idx="271">
                  <c:v>64.42066275555173</c:v>
                </c:pt>
                <c:pt idx="272">
                  <c:v>64.3009144326913</c:v>
                </c:pt>
                <c:pt idx="273">
                  <c:v>64.1812407452126</c:v>
                </c:pt>
                <c:pt idx="274">
                  <c:v>64.06164169311522</c:v>
                </c:pt>
                <c:pt idx="275">
                  <c:v>63.94211727639913</c:v>
                </c:pt>
                <c:pt idx="276">
                  <c:v>63.82267578788434</c:v>
                </c:pt>
                <c:pt idx="277">
                  <c:v>63.70330064193043</c:v>
                </c:pt>
                <c:pt idx="278">
                  <c:v>63.58400427776825</c:v>
                </c:pt>
                <c:pt idx="279">
                  <c:v>63.464782548987394</c:v>
                </c:pt>
                <c:pt idx="280">
                  <c:v>63.34563960199782</c:v>
                </c:pt>
                <c:pt idx="281">
                  <c:v>63.226571290389565</c:v>
                </c:pt>
                <c:pt idx="282">
                  <c:v>63.107573467752175</c:v>
                </c:pt>
                <c:pt idx="283">
                  <c:v>62.98865857331652</c:v>
                </c:pt>
                <c:pt idx="284">
                  <c:v>62.86981416785217</c:v>
                </c:pt>
                <c:pt idx="285">
                  <c:v>62.751044397768695</c:v>
                </c:pt>
                <c:pt idx="286">
                  <c:v>62.632353409476956</c:v>
                </c:pt>
                <c:pt idx="287">
                  <c:v>62.51373291015609</c:v>
                </c:pt>
                <c:pt idx="288">
                  <c:v>62.39519119262695</c:v>
                </c:pt>
                <c:pt idx="289">
                  <c:v>62.27672411047913</c:v>
                </c:pt>
                <c:pt idx="290">
                  <c:v>62.158335810122175</c:v>
                </c:pt>
                <c:pt idx="291">
                  <c:v>62.04002214514695</c:v>
                </c:pt>
                <c:pt idx="292">
                  <c:v>61.92177896914261</c:v>
                </c:pt>
                <c:pt idx="293">
                  <c:v>61.803618721339994</c:v>
                </c:pt>
                <c:pt idx="294">
                  <c:v>61.68552481609826</c:v>
                </c:pt>
                <c:pt idx="295">
                  <c:v>61.56751383905826</c:v>
                </c:pt>
                <c:pt idx="296">
                  <c:v>61.44957335098913</c:v>
                </c:pt>
                <c:pt idx="297">
                  <c:v>61.33171164471174</c:v>
                </c:pt>
                <c:pt idx="298">
                  <c:v>61.21392457381521</c:v>
                </c:pt>
                <c:pt idx="299">
                  <c:v>61.09621213830043</c:v>
                </c:pt>
                <c:pt idx="300">
                  <c:v>60.978578484576516</c:v>
                </c:pt>
                <c:pt idx="301">
                  <c:v>60.86101531982435</c:v>
                </c:pt>
                <c:pt idx="302">
                  <c:v>60.74353093686304</c:v>
                </c:pt>
                <c:pt idx="303">
                  <c:v>60.62612118928348</c:v>
                </c:pt>
                <c:pt idx="304">
                  <c:v>60.50878607708478</c:v>
                </c:pt>
                <c:pt idx="305">
                  <c:v>60.39152560026739</c:v>
                </c:pt>
                <c:pt idx="306">
                  <c:v>60.274343905241736</c:v>
                </c:pt>
                <c:pt idx="307">
                  <c:v>60.15723684559695</c:v>
                </c:pt>
                <c:pt idx="308">
                  <c:v>60.04020442133347</c:v>
                </c:pt>
                <c:pt idx="309">
                  <c:v>59.923246632451736</c:v>
                </c:pt>
                <c:pt idx="310">
                  <c:v>59.80636347895087</c:v>
                </c:pt>
                <c:pt idx="311">
                  <c:v>59.6895549608313</c:v>
                </c:pt>
                <c:pt idx="312">
                  <c:v>59.57282522450304</c:v>
                </c:pt>
                <c:pt idx="313">
                  <c:v>59.456170123556525</c:v>
                </c:pt>
                <c:pt idx="314">
                  <c:v>59.339589657990864</c:v>
                </c:pt>
                <c:pt idx="315">
                  <c:v>59.22308797421652</c:v>
                </c:pt>
                <c:pt idx="316">
                  <c:v>59.10665677941347</c:v>
                </c:pt>
                <c:pt idx="317">
                  <c:v>58.99030436640217</c:v>
                </c:pt>
                <c:pt idx="318">
                  <c:v>58.874026588771734</c:v>
                </c:pt>
                <c:pt idx="319">
                  <c:v>58.75782344652261</c:v>
                </c:pt>
                <c:pt idx="320">
                  <c:v>58.64169493965478</c:v>
                </c:pt>
                <c:pt idx="321">
                  <c:v>58.52564521457826</c:v>
                </c:pt>
                <c:pt idx="322">
                  <c:v>58.40967012488304</c:v>
                </c:pt>
                <c:pt idx="323">
                  <c:v>58.29376552415913</c:v>
                </c:pt>
                <c:pt idx="324">
                  <c:v>58.177943851636954</c:v>
                </c:pt>
                <c:pt idx="325">
                  <c:v>58.06219266808565</c:v>
                </c:pt>
                <c:pt idx="326">
                  <c:v>57.94651611991565</c:v>
                </c:pt>
                <c:pt idx="327">
                  <c:v>57.83091835353695</c:v>
                </c:pt>
                <c:pt idx="328">
                  <c:v>57.71539522253956</c:v>
                </c:pt>
                <c:pt idx="329">
                  <c:v>57.59994672692348</c:v>
                </c:pt>
                <c:pt idx="330">
                  <c:v>57.484572866688694</c:v>
                </c:pt>
                <c:pt idx="331">
                  <c:v>57.369273641835214</c:v>
                </c:pt>
                <c:pt idx="332">
                  <c:v>57.25405319877304</c:v>
                </c:pt>
                <c:pt idx="333">
                  <c:v>57.138907391092175</c:v>
                </c:pt>
                <c:pt idx="334">
                  <c:v>57.0238362187926</c:v>
                </c:pt>
                <c:pt idx="335">
                  <c:v>56.90883968187435</c:v>
                </c:pt>
                <c:pt idx="336">
                  <c:v>56.79392192674739</c:v>
                </c:pt>
                <c:pt idx="337">
                  <c:v>56.67907880700174</c:v>
                </c:pt>
                <c:pt idx="338">
                  <c:v>56.564310322636956</c:v>
                </c:pt>
                <c:pt idx="339">
                  <c:v>56.44961232724391</c:v>
                </c:pt>
                <c:pt idx="340">
                  <c:v>56.33499726005217</c:v>
                </c:pt>
                <c:pt idx="341">
                  <c:v>56.22045268183174</c:v>
                </c:pt>
                <c:pt idx="342">
                  <c:v>56.1059868854026</c:v>
                </c:pt>
                <c:pt idx="343">
                  <c:v>55.99159157794435</c:v>
                </c:pt>
                <c:pt idx="344">
                  <c:v>55.87727919868782</c:v>
                </c:pt>
                <c:pt idx="345">
                  <c:v>55.76303316199261</c:v>
                </c:pt>
                <c:pt idx="346">
                  <c:v>55.64887005349869</c:v>
                </c:pt>
                <c:pt idx="347">
                  <c:v>55.53477743397608</c:v>
                </c:pt>
                <c:pt idx="348">
                  <c:v>55.42076359624435</c:v>
                </c:pt>
                <c:pt idx="349">
                  <c:v>55.306824393894345</c:v>
                </c:pt>
                <c:pt idx="350">
                  <c:v>55.192959826925645</c:v>
                </c:pt>
                <c:pt idx="351">
                  <c:v>55.07917404174826</c:v>
                </c:pt>
                <c:pt idx="352">
                  <c:v>54.96546289195173</c:v>
                </c:pt>
                <c:pt idx="353">
                  <c:v>54.85182223112695</c:v>
                </c:pt>
                <c:pt idx="354">
                  <c:v>54.738260352093036</c:v>
                </c:pt>
                <c:pt idx="355">
                  <c:v>54.62477310844086</c:v>
                </c:pt>
                <c:pt idx="356">
                  <c:v>54.51136464658</c:v>
                </c:pt>
                <c:pt idx="357">
                  <c:v>54.3980308201</c:v>
                </c:pt>
                <c:pt idx="358">
                  <c:v>54.28477162900173</c:v>
                </c:pt>
                <c:pt idx="359">
                  <c:v>54.171582926874784</c:v>
                </c:pt>
                <c:pt idx="360">
                  <c:v>54.05847300653869</c:v>
                </c:pt>
                <c:pt idx="361">
                  <c:v>53.94543772158435</c:v>
                </c:pt>
                <c:pt idx="362">
                  <c:v>53.83248121842087</c:v>
                </c:pt>
                <c:pt idx="363">
                  <c:v>53.71959935063912</c:v>
                </c:pt>
                <c:pt idx="364">
                  <c:v>53.60679211823825</c:v>
                </c:pt>
                <c:pt idx="365">
                  <c:v>53.49405952121913</c:v>
                </c:pt>
                <c:pt idx="366">
                  <c:v>53.381405705990865</c:v>
                </c:pt>
                <c:pt idx="367">
                  <c:v>53.268822379734345</c:v>
                </c:pt>
                <c:pt idx="368">
                  <c:v>53.156317835268695</c:v>
                </c:pt>
                <c:pt idx="369">
                  <c:v>53.04388792618478</c:v>
                </c:pt>
                <c:pt idx="370">
                  <c:v>52.931528506071736</c:v>
                </c:pt>
                <c:pt idx="371">
                  <c:v>52.81925201416</c:v>
                </c:pt>
                <c:pt idx="372">
                  <c:v>52.70704601122</c:v>
                </c:pt>
                <c:pt idx="373">
                  <c:v>52.59492293648087</c:v>
                </c:pt>
                <c:pt idx="374">
                  <c:v>52.48286620430304</c:v>
                </c:pt>
                <c:pt idx="375">
                  <c:v>52.37089240032696</c:v>
                </c:pt>
                <c:pt idx="376">
                  <c:v>52.25898493891174</c:v>
                </c:pt>
                <c:pt idx="377">
                  <c:v>52.147160405697825</c:v>
                </c:pt>
                <c:pt idx="378">
                  <c:v>52.03541050786565</c:v>
                </c:pt>
                <c:pt idx="379">
                  <c:v>51.92373524541435</c:v>
                </c:pt>
                <c:pt idx="380">
                  <c:v>51.812134618344345</c:v>
                </c:pt>
                <c:pt idx="381">
                  <c:v>51.700608626656084</c:v>
                </c:pt>
                <c:pt idx="382">
                  <c:v>51.58916141675869</c:v>
                </c:pt>
                <c:pt idx="383">
                  <c:v>51.47778884224261</c:v>
                </c:pt>
                <c:pt idx="384">
                  <c:v>51.366486756697824</c:v>
                </c:pt>
                <c:pt idx="385">
                  <c:v>51.25526345294435</c:v>
                </c:pt>
                <c:pt idx="386">
                  <c:v>51.14411893098261</c:v>
                </c:pt>
                <c:pt idx="387">
                  <c:v>51.033044897991736</c:v>
                </c:pt>
                <c:pt idx="388">
                  <c:v>50.922049646792175</c:v>
                </c:pt>
                <c:pt idx="389">
                  <c:v>50.81112488456391</c:v>
                </c:pt>
                <c:pt idx="390">
                  <c:v>50.70028305053695</c:v>
                </c:pt>
                <c:pt idx="391">
                  <c:v>50.5895075590713</c:v>
                </c:pt>
                <c:pt idx="392">
                  <c:v>50.47881914221739</c:v>
                </c:pt>
                <c:pt idx="393">
                  <c:v>50.36819706792434</c:v>
                </c:pt>
                <c:pt idx="394">
                  <c:v>50.257653775422604</c:v>
                </c:pt>
                <c:pt idx="395">
                  <c:v>50.147180971892176</c:v>
                </c:pt>
                <c:pt idx="396">
                  <c:v>50.036791096563036</c:v>
                </c:pt>
                <c:pt idx="397">
                  <c:v>49.92647585661522</c:v>
                </c:pt>
                <c:pt idx="398">
                  <c:v>49.81623110563869</c:v>
                </c:pt>
                <c:pt idx="399">
                  <c:v>49.706065136453475</c:v>
                </c:pt>
                <c:pt idx="400">
                  <c:v>49.59597380264956</c:v>
                </c:pt>
                <c:pt idx="401">
                  <c:v>49.485957104226955</c:v>
                </c:pt>
                <c:pt idx="402">
                  <c:v>49.376019187595645</c:v>
                </c:pt>
                <c:pt idx="403">
                  <c:v>49.26615175993565</c:v>
                </c:pt>
                <c:pt idx="404">
                  <c:v>49.156358967656516</c:v>
                </c:pt>
                <c:pt idx="405">
                  <c:v>49.04664910357913</c:v>
                </c:pt>
                <c:pt idx="406">
                  <c:v>48.93700972847304</c:v>
                </c:pt>
                <c:pt idx="407">
                  <c:v>48.827449135158254</c:v>
                </c:pt>
                <c:pt idx="408">
                  <c:v>48.71795488440478</c:v>
                </c:pt>
                <c:pt idx="409">
                  <c:v>48.608547708262606</c:v>
                </c:pt>
                <c:pt idx="410">
                  <c:v>48.49920687468174</c:v>
                </c:pt>
                <c:pt idx="411">
                  <c:v>48.38994896930217</c:v>
                </c:pt>
                <c:pt idx="412">
                  <c:v>48.28076155289348</c:v>
                </c:pt>
                <c:pt idx="413">
                  <c:v>48.17165291827652</c:v>
                </c:pt>
                <c:pt idx="414">
                  <c:v>48.062618919040865</c:v>
                </c:pt>
                <c:pt idx="415">
                  <c:v>47.95365540877653</c:v>
                </c:pt>
                <c:pt idx="416">
                  <c:v>47.84477482671304</c:v>
                </c:pt>
                <c:pt idx="417">
                  <c:v>47.7359647336213</c:v>
                </c:pt>
                <c:pt idx="418">
                  <c:v>47.627229275910864</c:v>
                </c:pt>
                <c:pt idx="419">
                  <c:v>47.5185725999913</c:v>
                </c:pt>
                <c:pt idx="420">
                  <c:v>47.409990559453476</c:v>
                </c:pt>
                <c:pt idx="421">
                  <c:v>47.30148730070695</c:v>
                </c:pt>
                <c:pt idx="422">
                  <c:v>47.19305038452131</c:v>
                </c:pt>
                <c:pt idx="423">
                  <c:v>47.084696396537396</c:v>
                </c:pt>
                <c:pt idx="424">
                  <c:v>46.97641704393478</c:v>
                </c:pt>
                <c:pt idx="425">
                  <c:v>46.86821232671304</c:v>
                </c:pt>
                <c:pt idx="426">
                  <c:v>46.76008224487305</c:v>
                </c:pt>
                <c:pt idx="427">
                  <c:v>46.65203094482435</c:v>
                </c:pt>
                <c:pt idx="428">
                  <c:v>46.544045987336524</c:v>
                </c:pt>
                <c:pt idx="429">
                  <c:v>46.436148104460436</c:v>
                </c:pt>
                <c:pt idx="430">
                  <c:v>46.32831656414522</c:v>
                </c:pt>
                <c:pt idx="431">
                  <c:v>46.22056380562174</c:v>
                </c:pt>
                <c:pt idx="432">
                  <c:v>46.112889828889124</c:v>
                </c:pt>
                <c:pt idx="433">
                  <c:v>46.005286341128254</c:v>
                </c:pt>
                <c:pt idx="434">
                  <c:v>45.897761635158254</c:v>
                </c:pt>
                <c:pt idx="435">
                  <c:v>45.790311564570004</c:v>
                </c:pt>
                <c:pt idx="436">
                  <c:v>45.68293612936261</c:v>
                </c:pt>
                <c:pt idx="437">
                  <c:v>45.57563532953695</c:v>
                </c:pt>
                <c:pt idx="438">
                  <c:v>45.468413311502175</c:v>
                </c:pt>
                <c:pt idx="439">
                  <c:v>45.36126592884913</c:v>
                </c:pt>
                <c:pt idx="440">
                  <c:v>45.25419318157696</c:v>
                </c:pt>
                <c:pt idx="441">
                  <c:v>45.147190923276085</c:v>
                </c:pt>
                <c:pt idx="442">
                  <c:v>45.04027159317695</c:v>
                </c:pt>
                <c:pt idx="443">
                  <c:v>44.93342275204869</c:v>
                </c:pt>
                <c:pt idx="444">
                  <c:v>44.82665269271174</c:v>
                </c:pt>
                <c:pt idx="445">
                  <c:v>44.719957268756524</c:v>
                </c:pt>
                <c:pt idx="446">
                  <c:v>44.61333648018217</c:v>
                </c:pt>
                <c:pt idx="447">
                  <c:v>44.506790326989126</c:v>
                </c:pt>
                <c:pt idx="448">
                  <c:v>44.400322955587825</c:v>
                </c:pt>
                <c:pt idx="449">
                  <c:v>44.293926073157394</c:v>
                </c:pt>
                <c:pt idx="450">
                  <c:v>44.18760797251826</c:v>
                </c:pt>
                <c:pt idx="451">
                  <c:v>44.08136450726044</c:v>
                </c:pt>
                <c:pt idx="452">
                  <c:v>43.975195677383915</c:v>
                </c:pt>
                <c:pt idx="453">
                  <c:v>43.86910562929913</c:v>
                </c:pt>
                <c:pt idx="454">
                  <c:v>43.76308607018521</c:v>
                </c:pt>
                <c:pt idx="455">
                  <c:v>43.65714529286261</c:v>
                </c:pt>
                <c:pt idx="456">
                  <c:v>43.5512791509213</c:v>
                </c:pt>
                <c:pt idx="457">
                  <c:v>43.445487644361435</c:v>
                </c:pt>
                <c:pt idx="458">
                  <c:v>43.33977491959282</c:v>
                </c:pt>
                <c:pt idx="459">
                  <c:v>43.234136830205514</c:v>
                </c:pt>
                <c:pt idx="460">
                  <c:v>43.12856922978939</c:v>
                </c:pt>
                <c:pt idx="461">
                  <c:v>43.023084557574734</c:v>
                </c:pt>
                <c:pt idx="462">
                  <c:v>42.91767037433126</c:v>
                </c:pt>
                <c:pt idx="463">
                  <c:v>42.812330826469086</c:v>
                </c:pt>
                <c:pt idx="464">
                  <c:v>42.70706591398822</c:v>
                </c:pt>
                <c:pt idx="465">
                  <c:v>42.60187978329865</c:v>
                </c:pt>
                <c:pt idx="466">
                  <c:v>42.496768287990385</c:v>
                </c:pt>
                <c:pt idx="467">
                  <c:v>42.39173142806343</c:v>
                </c:pt>
                <c:pt idx="468">
                  <c:v>42.28677334992783</c:v>
                </c:pt>
                <c:pt idx="469">
                  <c:v>42.18188576076343</c:v>
                </c:pt>
                <c:pt idx="470">
                  <c:v>42.07707695339039</c:v>
                </c:pt>
                <c:pt idx="471">
                  <c:v>41.9723427813986</c:v>
                </c:pt>
                <c:pt idx="472">
                  <c:v>41.867683244788125</c:v>
                </c:pt>
                <c:pt idx="473">
                  <c:v>41.76309834355891</c:v>
                </c:pt>
                <c:pt idx="474">
                  <c:v>41.65859222412109</c:v>
                </c:pt>
                <c:pt idx="475">
                  <c:v>41.55416074006452</c:v>
                </c:pt>
                <c:pt idx="476">
                  <c:v>41.44980389138926</c:v>
                </c:pt>
                <c:pt idx="477">
                  <c:v>41.34552167809526</c:v>
                </c:pt>
                <c:pt idx="478">
                  <c:v>41.241314100182564</c:v>
                </c:pt>
                <c:pt idx="479">
                  <c:v>41.13718115765117</c:v>
                </c:pt>
                <c:pt idx="480">
                  <c:v>41.03313114332118</c:v>
                </c:pt>
                <c:pt idx="481">
                  <c:v>40.9291474715523</c:v>
                </c:pt>
                <c:pt idx="482">
                  <c:v>40.82524258157483</c:v>
                </c:pt>
                <c:pt idx="483">
                  <c:v>40.72141647338864</c:v>
                </c:pt>
                <c:pt idx="484">
                  <c:v>40.617660854173735</c:v>
                </c:pt>
                <c:pt idx="485">
                  <c:v>40.51398401675018</c:v>
                </c:pt>
                <c:pt idx="486">
                  <c:v>40.41038181470787</c:v>
                </c:pt>
                <c:pt idx="487">
                  <c:v>40.30685839445695</c:v>
                </c:pt>
                <c:pt idx="488">
                  <c:v>40.231240313986085</c:v>
                </c:pt>
              </c:numCache>
            </c:numRef>
          </c:yVal>
          <c:smooth val="1"/>
        </c:ser>
        <c:ser>
          <c:idx val="4"/>
          <c:order val="4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Work!$A$6:$A$495</c:f>
              <c:numCache>
                <c:ptCount val="490"/>
                <c:pt idx="0">
                  <c:v>3.15180706977844</c:v>
                </c:pt>
                <c:pt idx="1">
                  <c:v>9.44287395477295</c:v>
                </c:pt>
                <c:pt idx="2">
                  <c:v>15.7339401245117</c:v>
                </c:pt>
                <c:pt idx="3">
                  <c:v>22.0250072479248</c:v>
                </c:pt>
                <c:pt idx="4">
                  <c:v>28.3160724639893</c:v>
                </c:pt>
                <c:pt idx="5">
                  <c:v>34.6071395874023</c:v>
                </c:pt>
                <c:pt idx="6">
                  <c:v>40.8982048034668</c:v>
                </c:pt>
                <c:pt idx="7">
                  <c:v>47.1892738342285</c:v>
                </c:pt>
                <c:pt idx="8">
                  <c:v>53.480339050293</c:v>
                </c:pt>
                <c:pt idx="9">
                  <c:v>59.7714042663574</c:v>
                </c:pt>
                <c:pt idx="10">
                  <c:v>66.0624694824219</c:v>
                </c:pt>
                <c:pt idx="11">
                  <c:v>72.3535385131836</c:v>
                </c:pt>
                <c:pt idx="12">
                  <c:v>78.6446075439453</c:v>
                </c:pt>
                <c:pt idx="13">
                  <c:v>84.9356689453125</c:v>
                </c:pt>
                <c:pt idx="14">
                  <c:v>91.2267379760742</c:v>
                </c:pt>
                <c:pt idx="15">
                  <c:v>97.5178070068359</c:v>
                </c:pt>
                <c:pt idx="16">
                  <c:v>103.808868408203</c:v>
                </c:pt>
                <c:pt idx="17">
                  <c:v>110.099937438965</c:v>
                </c:pt>
                <c:pt idx="18">
                  <c:v>116.391006469727</c:v>
                </c:pt>
                <c:pt idx="19">
                  <c:v>122.682067871094</c:v>
                </c:pt>
                <c:pt idx="20">
                  <c:v>128.973129272461</c:v>
                </c:pt>
                <c:pt idx="21">
                  <c:v>135.264205932617</c:v>
                </c:pt>
                <c:pt idx="22">
                  <c:v>141.555267333984</c:v>
                </c:pt>
                <c:pt idx="23">
                  <c:v>147.846328735352</c:v>
                </c:pt>
                <c:pt idx="24">
                  <c:v>154.137405395508</c:v>
                </c:pt>
                <c:pt idx="25">
                  <c:v>160.428466796875</c:v>
                </c:pt>
                <c:pt idx="26">
                  <c:v>166.719528198242</c:v>
                </c:pt>
                <c:pt idx="27">
                  <c:v>173.010604858398</c:v>
                </c:pt>
                <c:pt idx="28">
                  <c:v>179.301666259766</c:v>
                </c:pt>
                <c:pt idx="29">
                  <c:v>185.592727661133</c:v>
                </c:pt>
                <c:pt idx="30">
                  <c:v>191.883804321289</c:v>
                </c:pt>
                <c:pt idx="31">
                  <c:v>198.174865722656</c:v>
                </c:pt>
                <c:pt idx="32">
                  <c:v>204.465927124023</c:v>
                </c:pt>
                <c:pt idx="33">
                  <c:v>210.75700378418</c:v>
                </c:pt>
                <c:pt idx="34">
                  <c:v>217.048065185547</c:v>
                </c:pt>
                <c:pt idx="35">
                  <c:v>223.339126586914</c:v>
                </c:pt>
                <c:pt idx="36">
                  <c:v>229.63020324707</c:v>
                </c:pt>
                <c:pt idx="37">
                  <c:v>235.921264648438</c:v>
                </c:pt>
                <c:pt idx="38">
                  <c:v>242.212326049805</c:v>
                </c:pt>
                <c:pt idx="39">
                  <c:v>248.503402709961</c:v>
                </c:pt>
                <c:pt idx="40">
                  <c:v>254.794464111328</c:v>
                </c:pt>
                <c:pt idx="41">
                  <c:v>261.085540771484</c:v>
                </c:pt>
                <c:pt idx="42">
                  <c:v>267.376586914063</c:v>
                </c:pt>
                <c:pt idx="43">
                  <c:v>273.667663574219</c:v>
                </c:pt>
                <c:pt idx="44">
                  <c:v>279.958740234375</c:v>
                </c:pt>
                <c:pt idx="45">
                  <c:v>286.249786376953</c:v>
                </c:pt>
                <c:pt idx="46">
                  <c:v>292.540863037109</c:v>
                </c:pt>
                <c:pt idx="47">
                  <c:v>298.831939697266</c:v>
                </c:pt>
                <c:pt idx="48">
                  <c:v>305.122985839844</c:v>
                </c:pt>
                <c:pt idx="49">
                  <c:v>311.4140625</c:v>
                </c:pt>
                <c:pt idx="50">
                  <c:v>317.705139160156</c:v>
                </c:pt>
                <c:pt idx="51">
                  <c:v>323.996185302734</c:v>
                </c:pt>
                <c:pt idx="52">
                  <c:v>330.287261962891</c:v>
                </c:pt>
                <c:pt idx="53">
                  <c:v>336.578338623047</c:v>
                </c:pt>
                <c:pt idx="54">
                  <c:v>342.869384765625</c:v>
                </c:pt>
                <c:pt idx="55">
                  <c:v>349.160461425781</c:v>
                </c:pt>
                <c:pt idx="56">
                  <c:v>355.451538085938</c:v>
                </c:pt>
                <c:pt idx="57">
                  <c:v>361.742584228516</c:v>
                </c:pt>
                <c:pt idx="58">
                  <c:v>368.033660888672</c:v>
                </c:pt>
                <c:pt idx="59">
                  <c:v>374.324737548828</c:v>
                </c:pt>
                <c:pt idx="60">
                  <c:v>380.615783691406</c:v>
                </c:pt>
                <c:pt idx="61">
                  <c:v>386.906860351563</c:v>
                </c:pt>
                <c:pt idx="62">
                  <c:v>393.197937011719</c:v>
                </c:pt>
                <c:pt idx="63">
                  <c:v>399.488983154297</c:v>
                </c:pt>
                <c:pt idx="64">
                  <c:v>405.780059814453</c:v>
                </c:pt>
                <c:pt idx="65">
                  <c:v>412.071136474609</c:v>
                </c:pt>
                <c:pt idx="66">
                  <c:v>418.362182617188</c:v>
                </c:pt>
                <c:pt idx="67">
                  <c:v>424.653259277344</c:v>
                </c:pt>
                <c:pt idx="68">
                  <c:v>430.9443359375</c:v>
                </c:pt>
                <c:pt idx="69">
                  <c:v>437.235382080078</c:v>
                </c:pt>
                <c:pt idx="70">
                  <c:v>443.526458740234</c:v>
                </c:pt>
                <c:pt idx="71">
                  <c:v>449.817535400391</c:v>
                </c:pt>
                <c:pt idx="72">
                  <c:v>456.108581542969</c:v>
                </c:pt>
                <c:pt idx="73">
                  <c:v>462.399658203125</c:v>
                </c:pt>
                <c:pt idx="74">
                  <c:v>468.690734863281</c:v>
                </c:pt>
                <c:pt idx="75">
                  <c:v>474.981781005859</c:v>
                </c:pt>
                <c:pt idx="76">
                  <c:v>481.272857666016</c:v>
                </c:pt>
                <c:pt idx="77">
                  <c:v>487.563934326172</c:v>
                </c:pt>
                <c:pt idx="78">
                  <c:v>493.85498046875</c:v>
                </c:pt>
                <c:pt idx="79">
                  <c:v>500.146057128906</c:v>
                </c:pt>
                <c:pt idx="80">
                  <c:v>506.437133789063</c:v>
                </c:pt>
                <c:pt idx="81">
                  <c:v>512.728210449219</c:v>
                </c:pt>
                <c:pt idx="82">
                  <c:v>519.019226074219</c:v>
                </c:pt>
                <c:pt idx="83">
                  <c:v>525.310302734375</c:v>
                </c:pt>
                <c:pt idx="84">
                  <c:v>531.601379394531</c:v>
                </c:pt>
                <c:pt idx="85">
                  <c:v>537.892456054688</c:v>
                </c:pt>
                <c:pt idx="86">
                  <c:v>544.183532714844</c:v>
                </c:pt>
                <c:pt idx="87">
                  <c:v>550.474609375</c:v>
                </c:pt>
                <c:pt idx="88">
                  <c:v>556.765625</c:v>
                </c:pt>
                <c:pt idx="89">
                  <c:v>563.056701660156</c:v>
                </c:pt>
                <c:pt idx="90">
                  <c:v>569.347778320313</c:v>
                </c:pt>
                <c:pt idx="91">
                  <c:v>575.638854980469</c:v>
                </c:pt>
                <c:pt idx="92">
                  <c:v>581.929931640625</c:v>
                </c:pt>
                <c:pt idx="93">
                  <c:v>588.221008300781</c:v>
                </c:pt>
                <c:pt idx="94">
                  <c:v>594.512023925781</c:v>
                </c:pt>
                <c:pt idx="95">
                  <c:v>600.803100585938</c:v>
                </c:pt>
                <c:pt idx="96">
                  <c:v>607.094177246094</c:v>
                </c:pt>
                <c:pt idx="97">
                  <c:v>613.38525390625</c:v>
                </c:pt>
                <c:pt idx="98">
                  <c:v>619.676330566406</c:v>
                </c:pt>
                <c:pt idx="99">
                  <c:v>625.967407226563</c:v>
                </c:pt>
                <c:pt idx="100">
                  <c:v>632.258422851563</c:v>
                </c:pt>
                <c:pt idx="101">
                  <c:v>638.549499511719</c:v>
                </c:pt>
                <c:pt idx="102">
                  <c:v>644.840576171875</c:v>
                </c:pt>
                <c:pt idx="103">
                  <c:v>651.131652832031</c:v>
                </c:pt>
                <c:pt idx="104">
                  <c:v>657.422729492188</c:v>
                </c:pt>
                <c:pt idx="105">
                  <c:v>663.713806152344</c:v>
                </c:pt>
                <c:pt idx="106">
                  <c:v>670.004821777344</c:v>
                </c:pt>
                <c:pt idx="107">
                  <c:v>676.2958984375</c:v>
                </c:pt>
                <c:pt idx="108">
                  <c:v>682.586975097656</c:v>
                </c:pt>
                <c:pt idx="109">
                  <c:v>688.878051757813</c:v>
                </c:pt>
                <c:pt idx="110">
                  <c:v>695.169128417969</c:v>
                </c:pt>
                <c:pt idx="111">
                  <c:v>701.460205078125</c:v>
                </c:pt>
                <c:pt idx="112">
                  <c:v>707.751220703125</c:v>
                </c:pt>
                <c:pt idx="113">
                  <c:v>714.042297363281</c:v>
                </c:pt>
                <c:pt idx="114">
                  <c:v>720.333374023438</c:v>
                </c:pt>
                <c:pt idx="115">
                  <c:v>726.624450683594</c:v>
                </c:pt>
                <c:pt idx="116">
                  <c:v>732.91552734375</c:v>
                </c:pt>
                <c:pt idx="117">
                  <c:v>739.206604003906</c:v>
                </c:pt>
                <c:pt idx="118">
                  <c:v>745.497619628906</c:v>
                </c:pt>
                <c:pt idx="119">
                  <c:v>751.788696289063</c:v>
                </c:pt>
                <c:pt idx="120">
                  <c:v>758.079772949219</c:v>
                </c:pt>
                <c:pt idx="121">
                  <c:v>764.370849609375</c:v>
                </c:pt>
                <c:pt idx="122">
                  <c:v>770.661926269531</c:v>
                </c:pt>
                <c:pt idx="123">
                  <c:v>776.953002929688</c:v>
                </c:pt>
                <c:pt idx="124">
                  <c:v>783.244018554688</c:v>
                </c:pt>
                <c:pt idx="125">
                  <c:v>789.535095214844</c:v>
                </c:pt>
                <c:pt idx="126">
                  <c:v>795.826171875</c:v>
                </c:pt>
                <c:pt idx="127">
                  <c:v>802.117248535156</c:v>
                </c:pt>
                <c:pt idx="128">
                  <c:v>808.408325195313</c:v>
                </c:pt>
                <c:pt idx="129">
                  <c:v>814.699401855469</c:v>
                </c:pt>
                <c:pt idx="130">
                  <c:v>820.990417480469</c:v>
                </c:pt>
                <c:pt idx="131">
                  <c:v>827.281494140625</c:v>
                </c:pt>
                <c:pt idx="132">
                  <c:v>833.572570800781</c:v>
                </c:pt>
                <c:pt idx="133">
                  <c:v>839.863647460938</c:v>
                </c:pt>
                <c:pt idx="134">
                  <c:v>846.154724121094</c:v>
                </c:pt>
                <c:pt idx="135">
                  <c:v>852.44580078125</c:v>
                </c:pt>
                <c:pt idx="136">
                  <c:v>858.73681640625</c:v>
                </c:pt>
                <c:pt idx="137">
                  <c:v>865.027893066406</c:v>
                </c:pt>
                <c:pt idx="138">
                  <c:v>871.318969726563</c:v>
                </c:pt>
                <c:pt idx="139">
                  <c:v>877.610046386719</c:v>
                </c:pt>
                <c:pt idx="140">
                  <c:v>883.901123046875</c:v>
                </c:pt>
                <c:pt idx="141">
                  <c:v>890.192199707031</c:v>
                </c:pt>
                <c:pt idx="142">
                  <c:v>896.483215332031</c:v>
                </c:pt>
                <c:pt idx="143">
                  <c:v>902.774291992188</c:v>
                </c:pt>
                <c:pt idx="144">
                  <c:v>909.065368652344</c:v>
                </c:pt>
                <c:pt idx="145">
                  <c:v>915.3564453125</c:v>
                </c:pt>
                <c:pt idx="146">
                  <c:v>921.647521972656</c:v>
                </c:pt>
                <c:pt idx="147">
                  <c:v>927.938598632813</c:v>
                </c:pt>
                <c:pt idx="148">
                  <c:v>934.229614257813</c:v>
                </c:pt>
                <c:pt idx="149">
                  <c:v>940.520690917969</c:v>
                </c:pt>
                <c:pt idx="150">
                  <c:v>946.811767578125</c:v>
                </c:pt>
                <c:pt idx="151">
                  <c:v>953.102844238281</c:v>
                </c:pt>
                <c:pt idx="152">
                  <c:v>959.393920898438</c:v>
                </c:pt>
                <c:pt idx="153">
                  <c:v>965.684997558594</c:v>
                </c:pt>
                <c:pt idx="154">
                  <c:v>971.976013183594</c:v>
                </c:pt>
                <c:pt idx="155">
                  <c:v>978.26708984375</c:v>
                </c:pt>
                <c:pt idx="156">
                  <c:v>984.558166503906</c:v>
                </c:pt>
                <c:pt idx="157">
                  <c:v>990.849243164063</c:v>
                </c:pt>
                <c:pt idx="158">
                  <c:v>997.140319824219</c:v>
                </c:pt>
                <c:pt idx="159">
                  <c:v>1003.43139648438</c:v>
                </c:pt>
                <c:pt idx="160">
                  <c:v>1009.72241210938</c:v>
                </c:pt>
                <c:pt idx="161">
                  <c:v>1016.01348876953</c:v>
                </c:pt>
                <c:pt idx="162">
                  <c:v>1022.30456542969</c:v>
                </c:pt>
                <c:pt idx="163">
                  <c:v>1028.59558105469</c:v>
                </c:pt>
                <c:pt idx="164">
                  <c:v>1034.88671875</c:v>
                </c:pt>
                <c:pt idx="165">
                  <c:v>1041.177734375</c:v>
                </c:pt>
                <c:pt idx="166">
                  <c:v>1047.46887207031</c:v>
                </c:pt>
                <c:pt idx="167">
                  <c:v>1053.75988769531</c:v>
                </c:pt>
                <c:pt idx="168">
                  <c:v>1060.05102539063</c:v>
                </c:pt>
                <c:pt idx="169">
                  <c:v>1066.34204101563</c:v>
                </c:pt>
                <c:pt idx="170">
                  <c:v>1072.63305664063</c:v>
                </c:pt>
                <c:pt idx="171">
                  <c:v>1078.92419433594</c:v>
                </c:pt>
                <c:pt idx="172">
                  <c:v>1085.21520996094</c:v>
                </c:pt>
                <c:pt idx="173">
                  <c:v>1091.50634765625</c:v>
                </c:pt>
                <c:pt idx="174">
                  <c:v>1097.79736328125</c:v>
                </c:pt>
                <c:pt idx="175">
                  <c:v>1104.08837890625</c:v>
                </c:pt>
                <c:pt idx="176">
                  <c:v>1110.37951660156</c:v>
                </c:pt>
                <c:pt idx="177">
                  <c:v>1116.67053222656</c:v>
                </c:pt>
                <c:pt idx="178">
                  <c:v>1122.96166992188</c:v>
                </c:pt>
                <c:pt idx="179">
                  <c:v>1129.25268554688</c:v>
                </c:pt>
                <c:pt idx="180">
                  <c:v>1135.54382324219</c:v>
                </c:pt>
                <c:pt idx="181">
                  <c:v>1141.83483886719</c:v>
                </c:pt>
                <c:pt idx="182">
                  <c:v>1148.12585449219</c:v>
                </c:pt>
                <c:pt idx="183">
                  <c:v>1154.4169921875</c:v>
                </c:pt>
                <c:pt idx="184">
                  <c:v>1160.7080078125</c:v>
                </c:pt>
                <c:pt idx="185">
                  <c:v>1166.99914550781</c:v>
                </c:pt>
                <c:pt idx="186">
                  <c:v>1173.29016113281</c:v>
                </c:pt>
                <c:pt idx="187">
                  <c:v>1179.58117675781</c:v>
                </c:pt>
                <c:pt idx="188">
                  <c:v>1185.87231445313</c:v>
                </c:pt>
                <c:pt idx="189">
                  <c:v>1192.16333007813</c:v>
                </c:pt>
                <c:pt idx="190">
                  <c:v>1198.45446777344</c:v>
                </c:pt>
                <c:pt idx="191">
                  <c:v>1204.74548339844</c:v>
                </c:pt>
                <c:pt idx="192">
                  <c:v>1211.03662109375</c:v>
                </c:pt>
                <c:pt idx="193">
                  <c:v>1217.32763671875</c:v>
                </c:pt>
                <c:pt idx="194">
                  <c:v>1223.61865234375</c:v>
                </c:pt>
                <c:pt idx="195">
                  <c:v>1229.90979003906</c:v>
                </c:pt>
                <c:pt idx="196">
                  <c:v>1236.20080566406</c:v>
                </c:pt>
                <c:pt idx="197">
                  <c:v>1242.49194335938</c:v>
                </c:pt>
                <c:pt idx="198">
                  <c:v>1248.78295898438</c:v>
                </c:pt>
                <c:pt idx="199">
                  <c:v>1255.07397460938</c:v>
                </c:pt>
                <c:pt idx="200">
                  <c:v>1261.36511230469</c:v>
                </c:pt>
                <c:pt idx="201">
                  <c:v>1267.65612792969</c:v>
                </c:pt>
                <c:pt idx="202">
                  <c:v>1273.947265625</c:v>
                </c:pt>
                <c:pt idx="203">
                  <c:v>1280.23828125</c:v>
                </c:pt>
                <c:pt idx="204">
                  <c:v>1286.52941894531</c:v>
                </c:pt>
                <c:pt idx="205">
                  <c:v>1292.82043457031</c:v>
                </c:pt>
                <c:pt idx="206">
                  <c:v>1299.11145019531</c:v>
                </c:pt>
                <c:pt idx="207">
                  <c:v>1305.40258789063</c:v>
                </c:pt>
                <c:pt idx="208">
                  <c:v>1311.69360351563</c:v>
                </c:pt>
                <c:pt idx="209">
                  <c:v>1317.98474121094</c:v>
                </c:pt>
                <c:pt idx="210">
                  <c:v>1324.27575683594</c:v>
                </c:pt>
                <c:pt idx="211">
                  <c:v>1330.56677246094</c:v>
                </c:pt>
                <c:pt idx="212">
                  <c:v>1336.85791015625</c:v>
                </c:pt>
                <c:pt idx="213">
                  <c:v>1343.14892578125</c:v>
                </c:pt>
                <c:pt idx="214">
                  <c:v>1349.44006347656</c:v>
                </c:pt>
                <c:pt idx="215">
                  <c:v>1355.73107910156</c:v>
                </c:pt>
                <c:pt idx="216">
                  <c:v>1362.02221679688</c:v>
                </c:pt>
                <c:pt idx="217">
                  <c:v>1368.31323242188</c:v>
                </c:pt>
                <c:pt idx="218">
                  <c:v>1374.60424804688</c:v>
                </c:pt>
                <c:pt idx="219">
                  <c:v>1380.89538574219</c:v>
                </c:pt>
                <c:pt idx="220">
                  <c:v>1387.18640136719</c:v>
                </c:pt>
                <c:pt idx="221">
                  <c:v>1393.4775390625</c:v>
                </c:pt>
                <c:pt idx="222">
                  <c:v>1399.7685546875</c:v>
                </c:pt>
                <c:pt idx="223">
                  <c:v>1406.0595703125</c:v>
                </c:pt>
                <c:pt idx="224">
                  <c:v>1412.35070800781</c:v>
                </c:pt>
                <c:pt idx="225">
                  <c:v>1418.64172363281</c:v>
                </c:pt>
                <c:pt idx="226">
                  <c:v>1424.93286132813</c:v>
                </c:pt>
                <c:pt idx="227">
                  <c:v>1431.22387695313</c:v>
                </c:pt>
                <c:pt idx="228">
                  <c:v>1437.51501464844</c:v>
                </c:pt>
                <c:pt idx="229">
                  <c:v>1443.80603027344</c:v>
                </c:pt>
                <c:pt idx="230">
                  <c:v>1450.09704589844</c:v>
                </c:pt>
                <c:pt idx="231">
                  <c:v>1456.38818359375</c:v>
                </c:pt>
                <c:pt idx="232">
                  <c:v>1462.67919921875</c:v>
                </c:pt>
                <c:pt idx="233">
                  <c:v>1468.97033691406</c:v>
                </c:pt>
                <c:pt idx="234">
                  <c:v>1475.26135253906</c:v>
                </c:pt>
                <c:pt idx="235">
                  <c:v>1481.55236816406</c:v>
                </c:pt>
                <c:pt idx="236">
                  <c:v>1487.84350585938</c:v>
                </c:pt>
                <c:pt idx="237">
                  <c:v>1494.13452148438</c:v>
                </c:pt>
                <c:pt idx="238">
                  <c:v>1500.42565917969</c:v>
                </c:pt>
                <c:pt idx="239">
                  <c:v>1506.71667480469</c:v>
                </c:pt>
                <c:pt idx="240">
                  <c:v>1513.0078125</c:v>
                </c:pt>
                <c:pt idx="241">
                  <c:v>1519.298828125</c:v>
                </c:pt>
                <c:pt idx="242">
                  <c:v>1525.58984375</c:v>
                </c:pt>
                <c:pt idx="243">
                  <c:v>1531.88098144531</c:v>
                </c:pt>
                <c:pt idx="244">
                  <c:v>1538.17199707031</c:v>
                </c:pt>
                <c:pt idx="245">
                  <c:v>1544.46313476563</c:v>
                </c:pt>
                <c:pt idx="246">
                  <c:v>1550.75415039063</c:v>
                </c:pt>
                <c:pt idx="247">
                  <c:v>1557.04516601563</c:v>
                </c:pt>
                <c:pt idx="248">
                  <c:v>1563.33630371094</c:v>
                </c:pt>
                <c:pt idx="249">
                  <c:v>1569.62731933594</c:v>
                </c:pt>
                <c:pt idx="250">
                  <c:v>1575.91845703125</c:v>
                </c:pt>
                <c:pt idx="251">
                  <c:v>1582.20947265625</c:v>
                </c:pt>
                <c:pt idx="252">
                  <c:v>1588.50061035156</c:v>
                </c:pt>
                <c:pt idx="253">
                  <c:v>1594.79162597656</c:v>
                </c:pt>
                <c:pt idx="254">
                  <c:v>1601.08264160156</c:v>
                </c:pt>
                <c:pt idx="255">
                  <c:v>1607.37377929688</c:v>
                </c:pt>
                <c:pt idx="256">
                  <c:v>1613.66479492188</c:v>
                </c:pt>
                <c:pt idx="257">
                  <c:v>1619.95593261719</c:v>
                </c:pt>
                <c:pt idx="258">
                  <c:v>1626.24694824219</c:v>
                </c:pt>
                <c:pt idx="259">
                  <c:v>1632.53796386719</c:v>
                </c:pt>
                <c:pt idx="260">
                  <c:v>1638.8291015625</c:v>
                </c:pt>
                <c:pt idx="261">
                  <c:v>1645.1201171875</c:v>
                </c:pt>
                <c:pt idx="262">
                  <c:v>1651.41125488281</c:v>
                </c:pt>
                <c:pt idx="263">
                  <c:v>1657.70227050781</c:v>
                </c:pt>
                <c:pt idx="264">
                  <c:v>1663.99340820313</c:v>
                </c:pt>
                <c:pt idx="265">
                  <c:v>1670.28442382813</c:v>
                </c:pt>
                <c:pt idx="266">
                  <c:v>1676.57543945313</c:v>
                </c:pt>
                <c:pt idx="267">
                  <c:v>1682.86657714844</c:v>
                </c:pt>
                <c:pt idx="268">
                  <c:v>1689.15759277344</c:v>
                </c:pt>
                <c:pt idx="269">
                  <c:v>1695.44873046875</c:v>
                </c:pt>
                <c:pt idx="270">
                  <c:v>1701.73974609375</c:v>
                </c:pt>
                <c:pt idx="271">
                  <c:v>1708.03076171875</c:v>
                </c:pt>
                <c:pt idx="272">
                  <c:v>1714.32189941406</c:v>
                </c:pt>
                <c:pt idx="273">
                  <c:v>1720.61291503906</c:v>
                </c:pt>
                <c:pt idx="274">
                  <c:v>1726.90405273438</c:v>
                </c:pt>
                <c:pt idx="275">
                  <c:v>1733.19506835938</c:v>
                </c:pt>
                <c:pt idx="276">
                  <c:v>1739.48620605469</c:v>
                </c:pt>
                <c:pt idx="277">
                  <c:v>1745.77722167969</c:v>
                </c:pt>
                <c:pt idx="278">
                  <c:v>1752.06823730469</c:v>
                </c:pt>
                <c:pt idx="279">
                  <c:v>1758.359375</c:v>
                </c:pt>
                <c:pt idx="280">
                  <c:v>1764.650390625</c:v>
                </c:pt>
                <c:pt idx="281">
                  <c:v>1770.94152832031</c:v>
                </c:pt>
                <c:pt idx="282">
                  <c:v>1777.23254394531</c:v>
                </c:pt>
                <c:pt idx="283">
                  <c:v>1783.52355957031</c:v>
                </c:pt>
                <c:pt idx="284">
                  <c:v>1789.81469726563</c:v>
                </c:pt>
                <c:pt idx="285">
                  <c:v>1796.10571289063</c:v>
                </c:pt>
                <c:pt idx="286">
                  <c:v>1802.39685058594</c:v>
                </c:pt>
                <c:pt idx="287">
                  <c:v>1808.68786621094</c:v>
                </c:pt>
                <c:pt idx="288">
                  <c:v>1814.97900390625</c:v>
                </c:pt>
                <c:pt idx="289">
                  <c:v>1821.27001953125</c:v>
                </c:pt>
                <c:pt idx="290">
                  <c:v>1827.56103515625</c:v>
                </c:pt>
                <c:pt idx="291">
                  <c:v>1833.85217285156</c:v>
                </c:pt>
                <c:pt idx="292">
                  <c:v>1840.14318847656</c:v>
                </c:pt>
                <c:pt idx="293">
                  <c:v>1846.43432617188</c:v>
                </c:pt>
                <c:pt idx="294">
                  <c:v>1852.72534179688</c:v>
                </c:pt>
                <c:pt idx="295">
                  <c:v>1859.01635742188</c:v>
                </c:pt>
                <c:pt idx="296">
                  <c:v>1865.30749511719</c:v>
                </c:pt>
                <c:pt idx="297">
                  <c:v>1871.59851074219</c:v>
                </c:pt>
                <c:pt idx="298">
                  <c:v>1877.8896484375</c:v>
                </c:pt>
                <c:pt idx="299">
                  <c:v>1884.1806640625</c:v>
                </c:pt>
                <c:pt idx="300">
                  <c:v>1890.47180175781</c:v>
                </c:pt>
                <c:pt idx="301">
                  <c:v>1896.76281738281</c:v>
                </c:pt>
                <c:pt idx="302">
                  <c:v>1903.05383300781</c:v>
                </c:pt>
                <c:pt idx="303">
                  <c:v>1909.34497070313</c:v>
                </c:pt>
                <c:pt idx="304">
                  <c:v>1915.63598632813</c:v>
                </c:pt>
                <c:pt idx="305">
                  <c:v>1921.92712402344</c:v>
                </c:pt>
                <c:pt idx="306">
                  <c:v>1928.21813964844</c:v>
                </c:pt>
                <c:pt idx="307">
                  <c:v>1934.50915527344</c:v>
                </c:pt>
                <c:pt idx="308">
                  <c:v>1940.80029296875</c:v>
                </c:pt>
                <c:pt idx="309">
                  <c:v>1947.09130859375</c:v>
                </c:pt>
                <c:pt idx="310">
                  <c:v>1953.38244628906</c:v>
                </c:pt>
                <c:pt idx="311">
                  <c:v>1959.67346191406</c:v>
                </c:pt>
                <c:pt idx="312">
                  <c:v>1965.96459960938</c:v>
                </c:pt>
                <c:pt idx="313">
                  <c:v>1972.25561523438</c:v>
                </c:pt>
                <c:pt idx="314">
                  <c:v>1978.54663085938</c:v>
                </c:pt>
                <c:pt idx="315">
                  <c:v>1984.83776855469</c:v>
                </c:pt>
                <c:pt idx="316">
                  <c:v>1991.12878417969</c:v>
                </c:pt>
                <c:pt idx="317">
                  <c:v>1997.419921875</c:v>
                </c:pt>
                <c:pt idx="318">
                  <c:v>2003.7109375</c:v>
                </c:pt>
                <c:pt idx="319">
                  <c:v>2010.001953125</c:v>
                </c:pt>
                <c:pt idx="320">
                  <c:v>2016.29309082031</c:v>
                </c:pt>
                <c:pt idx="321">
                  <c:v>2022.58410644531</c:v>
                </c:pt>
                <c:pt idx="322">
                  <c:v>2028.87524414063</c:v>
                </c:pt>
                <c:pt idx="323">
                  <c:v>2035.16625976563</c:v>
                </c:pt>
                <c:pt idx="324">
                  <c:v>2041.45727539063</c:v>
                </c:pt>
                <c:pt idx="325">
                  <c:v>2047.74841308594</c:v>
                </c:pt>
                <c:pt idx="326">
                  <c:v>2054.03955078125</c:v>
                </c:pt>
                <c:pt idx="327">
                  <c:v>2060.33056640625</c:v>
                </c:pt>
                <c:pt idx="328">
                  <c:v>2066.62158203125</c:v>
                </c:pt>
                <c:pt idx="329">
                  <c:v>2072.91259765625</c:v>
                </c:pt>
                <c:pt idx="330">
                  <c:v>2079.20361328125</c:v>
                </c:pt>
                <c:pt idx="331">
                  <c:v>2085.49487304688</c:v>
                </c:pt>
                <c:pt idx="332">
                  <c:v>2091.78588867188</c:v>
                </c:pt>
                <c:pt idx="333">
                  <c:v>2098.07690429688</c:v>
                </c:pt>
                <c:pt idx="334">
                  <c:v>2104.36791992188</c:v>
                </c:pt>
                <c:pt idx="335">
                  <c:v>2110.6591796875</c:v>
                </c:pt>
                <c:pt idx="336">
                  <c:v>2116.9501953125</c:v>
                </c:pt>
                <c:pt idx="337">
                  <c:v>2123.2412109375</c:v>
                </c:pt>
                <c:pt idx="338">
                  <c:v>2129.5322265625</c:v>
                </c:pt>
                <c:pt idx="339">
                  <c:v>2135.8232421875</c:v>
                </c:pt>
                <c:pt idx="340">
                  <c:v>2142.11450195313</c:v>
                </c:pt>
                <c:pt idx="341">
                  <c:v>2148.40551757813</c:v>
                </c:pt>
                <c:pt idx="342">
                  <c:v>2154.69653320313</c:v>
                </c:pt>
                <c:pt idx="343">
                  <c:v>2160.98754882813</c:v>
                </c:pt>
                <c:pt idx="344">
                  <c:v>2167.27856445313</c:v>
                </c:pt>
                <c:pt idx="345">
                  <c:v>2173.56982421875</c:v>
                </c:pt>
                <c:pt idx="346">
                  <c:v>2179.86083984375</c:v>
                </c:pt>
                <c:pt idx="347">
                  <c:v>2186.15185546875</c:v>
                </c:pt>
                <c:pt idx="348">
                  <c:v>2192.44287109375</c:v>
                </c:pt>
                <c:pt idx="349">
                  <c:v>2198.73388671875</c:v>
                </c:pt>
                <c:pt idx="350">
                  <c:v>2205.02514648438</c:v>
                </c:pt>
                <c:pt idx="351">
                  <c:v>2211.31616210938</c:v>
                </c:pt>
                <c:pt idx="352">
                  <c:v>2217.60717773438</c:v>
                </c:pt>
                <c:pt idx="353">
                  <c:v>2223.89819335938</c:v>
                </c:pt>
                <c:pt idx="354">
                  <c:v>2230.18920898438</c:v>
                </c:pt>
                <c:pt idx="355">
                  <c:v>2236.48046875</c:v>
                </c:pt>
                <c:pt idx="356">
                  <c:v>2242.771484375</c:v>
                </c:pt>
                <c:pt idx="357">
                  <c:v>2249.0625</c:v>
                </c:pt>
                <c:pt idx="358">
                  <c:v>2255.353515625</c:v>
                </c:pt>
                <c:pt idx="359">
                  <c:v>2261.64477539063</c:v>
                </c:pt>
                <c:pt idx="360">
                  <c:v>2267.93579101563</c:v>
                </c:pt>
                <c:pt idx="361">
                  <c:v>2274.22680664063</c:v>
                </c:pt>
                <c:pt idx="362">
                  <c:v>2280.51782226563</c:v>
                </c:pt>
                <c:pt idx="363">
                  <c:v>2286.80883789063</c:v>
                </c:pt>
                <c:pt idx="364">
                  <c:v>2293.10009765625</c:v>
                </c:pt>
                <c:pt idx="365">
                  <c:v>2299.39111328125</c:v>
                </c:pt>
                <c:pt idx="366">
                  <c:v>2305.68212890625</c:v>
                </c:pt>
                <c:pt idx="367">
                  <c:v>2311.97314453125</c:v>
                </c:pt>
                <c:pt idx="368">
                  <c:v>2318.26416015625</c:v>
                </c:pt>
                <c:pt idx="369">
                  <c:v>2324.55541992188</c:v>
                </c:pt>
                <c:pt idx="370">
                  <c:v>2330.84643554688</c:v>
                </c:pt>
                <c:pt idx="371">
                  <c:v>2337.13745117188</c:v>
                </c:pt>
                <c:pt idx="372">
                  <c:v>2343.42846679688</c:v>
                </c:pt>
                <c:pt idx="373">
                  <c:v>2349.71948242188</c:v>
                </c:pt>
                <c:pt idx="374">
                  <c:v>2356.0107421875</c:v>
                </c:pt>
                <c:pt idx="375">
                  <c:v>2362.3017578125</c:v>
                </c:pt>
                <c:pt idx="376">
                  <c:v>2368.5927734375</c:v>
                </c:pt>
                <c:pt idx="377">
                  <c:v>2374.8837890625</c:v>
                </c:pt>
                <c:pt idx="378">
                  <c:v>2381.1748046875</c:v>
                </c:pt>
                <c:pt idx="379">
                  <c:v>2387.46606445313</c:v>
                </c:pt>
                <c:pt idx="380">
                  <c:v>2393.75708007813</c:v>
                </c:pt>
                <c:pt idx="381">
                  <c:v>2400.04809570313</c:v>
                </c:pt>
                <c:pt idx="382">
                  <c:v>2406.33911132813</c:v>
                </c:pt>
                <c:pt idx="383">
                  <c:v>2412.63037109375</c:v>
                </c:pt>
                <c:pt idx="384">
                  <c:v>2418.92138671875</c:v>
                </c:pt>
                <c:pt idx="385">
                  <c:v>2425.21240234375</c:v>
                </c:pt>
                <c:pt idx="386">
                  <c:v>2431.50341796875</c:v>
                </c:pt>
                <c:pt idx="387">
                  <c:v>2437.79443359375</c:v>
                </c:pt>
                <c:pt idx="388">
                  <c:v>2444.08569335938</c:v>
                </c:pt>
                <c:pt idx="389">
                  <c:v>2450.37670898438</c:v>
                </c:pt>
                <c:pt idx="390">
                  <c:v>2456.66772460938</c:v>
                </c:pt>
                <c:pt idx="391">
                  <c:v>2462.95874023438</c:v>
                </c:pt>
                <c:pt idx="392">
                  <c:v>2469.24975585938</c:v>
                </c:pt>
                <c:pt idx="393">
                  <c:v>2475.541015625</c:v>
                </c:pt>
                <c:pt idx="394">
                  <c:v>2481.83203125</c:v>
                </c:pt>
                <c:pt idx="395">
                  <c:v>2488.123046875</c:v>
                </c:pt>
                <c:pt idx="396">
                  <c:v>2494.4140625</c:v>
                </c:pt>
                <c:pt idx="397">
                  <c:v>2500.705078125</c:v>
                </c:pt>
                <c:pt idx="398">
                  <c:v>2506.99633789063</c:v>
                </c:pt>
                <c:pt idx="399">
                  <c:v>2513.28735351563</c:v>
                </c:pt>
                <c:pt idx="400">
                  <c:v>2519.57836914063</c:v>
                </c:pt>
                <c:pt idx="401">
                  <c:v>2525.86938476563</c:v>
                </c:pt>
                <c:pt idx="402">
                  <c:v>2532.16040039063</c:v>
                </c:pt>
                <c:pt idx="403">
                  <c:v>2538.45166015625</c:v>
                </c:pt>
                <c:pt idx="404">
                  <c:v>2544.74267578125</c:v>
                </c:pt>
                <c:pt idx="405">
                  <c:v>2551.03369140625</c:v>
                </c:pt>
                <c:pt idx="406">
                  <c:v>2557.32470703125</c:v>
                </c:pt>
                <c:pt idx="407">
                  <c:v>2563.61596679688</c:v>
                </c:pt>
                <c:pt idx="408">
                  <c:v>2569.90698242188</c:v>
                </c:pt>
                <c:pt idx="409">
                  <c:v>2576.19799804688</c:v>
                </c:pt>
                <c:pt idx="410">
                  <c:v>2582.48901367188</c:v>
                </c:pt>
                <c:pt idx="411">
                  <c:v>2588.78002929688</c:v>
                </c:pt>
                <c:pt idx="412">
                  <c:v>2595.0712890625</c:v>
                </c:pt>
                <c:pt idx="413">
                  <c:v>2601.3623046875</c:v>
                </c:pt>
                <c:pt idx="414">
                  <c:v>2607.6533203125</c:v>
                </c:pt>
                <c:pt idx="415">
                  <c:v>2613.9443359375</c:v>
                </c:pt>
                <c:pt idx="416">
                  <c:v>2620.2353515625</c:v>
                </c:pt>
                <c:pt idx="417">
                  <c:v>2626.52661132813</c:v>
                </c:pt>
                <c:pt idx="418">
                  <c:v>2632.81762695313</c:v>
                </c:pt>
                <c:pt idx="419">
                  <c:v>2639.10864257813</c:v>
                </c:pt>
                <c:pt idx="420">
                  <c:v>2645.39965820313</c:v>
                </c:pt>
                <c:pt idx="421">
                  <c:v>2651.69067382813</c:v>
                </c:pt>
                <c:pt idx="422">
                  <c:v>2657.98193359375</c:v>
                </c:pt>
                <c:pt idx="423">
                  <c:v>2664.27294921875</c:v>
                </c:pt>
                <c:pt idx="424">
                  <c:v>2670.56396484375</c:v>
                </c:pt>
                <c:pt idx="425">
                  <c:v>2676.85498046875</c:v>
                </c:pt>
                <c:pt idx="426">
                  <c:v>2683.14599609375</c:v>
                </c:pt>
                <c:pt idx="427">
                  <c:v>2689.43725585938</c:v>
                </c:pt>
                <c:pt idx="428">
                  <c:v>2695.72827148438</c:v>
                </c:pt>
                <c:pt idx="429">
                  <c:v>2702.01928710938</c:v>
                </c:pt>
                <c:pt idx="430">
                  <c:v>2708.31030273438</c:v>
                </c:pt>
                <c:pt idx="431">
                  <c:v>2714.6015625</c:v>
                </c:pt>
                <c:pt idx="432">
                  <c:v>2720.892578125</c:v>
                </c:pt>
                <c:pt idx="433">
                  <c:v>2727.18359375</c:v>
                </c:pt>
                <c:pt idx="434">
                  <c:v>2733.474609375</c:v>
                </c:pt>
                <c:pt idx="435">
                  <c:v>2739.765625</c:v>
                </c:pt>
                <c:pt idx="436">
                  <c:v>2746.05688476563</c:v>
                </c:pt>
                <c:pt idx="437">
                  <c:v>2752.34790039063</c:v>
                </c:pt>
                <c:pt idx="438">
                  <c:v>2758.63891601563</c:v>
                </c:pt>
                <c:pt idx="439">
                  <c:v>2764.92993164063</c:v>
                </c:pt>
                <c:pt idx="440">
                  <c:v>2771.22094726563</c:v>
                </c:pt>
                <c:pt idx="441">
                  <c:v>2777.51220703125</c:v>
                </c:pt>
                <c:pt idx="442">
                  <c:v>2783.80322265625</c:v>
                </c:pt>
                <c:pt idx="443">
                  <c:v>2790.09423828125</c:v>
                </c:pt>
                <c:pt idx="444">
                  <c:v>2796.38525390625</c:v>
                </c:pt>
                <c:pt idx="445">
                  <c:v>2802.67626953125</c:v>
                </c:pt>
                <c:pt idx="446">
                  <c:v>2808.96752929688</c:v>
                </c:pt>
                <c:pt idx="447">
                  <c:v>2815.25854492188</c:v>
                </c:pt>
                <c:pt idx="448">
                  <c:v>2821.54956054688</c:v>
                </c:pt>
                <c:pt idx="449">
                  <c:v>2827.84057617188</c:v>
                </c:pt>
                <c:pt idx="450">
                  <c:v>2834.13159179688</c:v>
                </c:pt>
                <c:pt idx="451">
                  <c:v>2840.4228515625</c:v>
                </c:pt>
                <c:pt idx="452">
                  <c:v>2846.7138671875</c:v>
                </c:pt>
                <c:pt idx="453">
                  <c:v>2853.0048828125</c:v>
                </c:pt>
                <c:pt idx="454">
                  <c:v>2859.2958984375</c:v>
                </c:pt>
                <c:pt idx="455">
                  <c:v>2865.58715820313</c:v>
                </c:pt>
                <c:pt idx="456">
                  <c:v>2871.87817382813</c:v>
                </c:pt>
                <c:pt idx="457">
                  <c:v>2878.16918945313</c:v>
                </c:pt>
                <c:pt idx="458">
                  <c:v>2884.46020507813</c:v>
                </c:pt>
                <c:pt idx="459">
                  <c:v>2890.75122070313</c:v>
                </c:pt>
                <c:pt idx="460">
                  <c:v>2897.04248046875</c:v>
                </c:pt>
                <c:pt idx="461">
                  <c:v>2903.33349609375</c:v>
                </c:pt>
                <c:pt idx="462">
                  <c:v>2909.62451171875</c:v>
                </c:pt>
                <c:pt idx="463">
                  <c:v>2915.91552734375</c:v>
                </c:pt>
                <c:pt idx="464">
                  <c:v>2922.20654296875</c:v>
                </c:pt>
                <c:pt idx="465">
                  <c:v>2928.49780273438</c:v>
                </c:pt>
                <c:pt idx="466">
                  <c:v>2934.78881835938</c:v>
                </c:pt>
                <c:pt idx="467">
                  <c:v>2941.07983398438</c:v>
                </c:pt>
                <c:pt idx="468">
                  <c:v>2947.37084960938</c:v>
                </c:pt>
                <c:pt idx="469">
                  <c:v>2953.66186523438</c:v>
                </c:pt>
                <c:pt idx="470">
                  <c:v>2959.953125</c:v>
                </c:pt>
                <c:pt idx="471">
                  <c:v>2966.244140625</c:v>
                </c:pt>
                <c:pt idx="472">
                  <c:v>2972.53515625</c:v>
                </c:pt>
                <c:pt idx="473">
                  <c:v>2978.826171875</c:v>
                </c:pt>
                <c:pt idx="474">
                  <c:v>2985.1171875</c:v>
                </c:pt>
                <c:pt idx="475">
                  <c:v>2991.40844726563</c:v>
                </c:pt>
                <c:pt idx="476">
                  <c:v>2997.69946289063</c:v>
                </c:pt>
                <c:pt idx="477">
                  <c:v>3003.99047851563</c:v>
                </c:pt>
                <c:pt idx="478">
                  <c:v>3010.28149414063</c:v>
                </c:pt>
                <c:pt idx="479">
                  <c:v>3016.57275390625</c:v>
                </c:pt>
                <c:pt idx="480">
                  <c:v>3022.86376953125</c:v>
                </c:pt>
                <c:pt idx="481">
                  <c:v>3029.15478515625</c:v>
                </c:pt>
                <c:pt idx="482">
                  <c:v>3035.44580078125</c:v>
                </c:pt>
                <c:pt idx="483">
                  <c:v>3041.73681640625</c:v>
                </c:pt>
                <c:pt idx="484">
                  <c:v>3048.02807617188</c:v>
                </c:pt>
                <c:pt idx="485">
                  <c:v>3054.31909179688</c:v>
                </c:pt>
                <c:pt idx="486">
                  <c:v>3060.61010742188</c:v>
                </c:pt>
                <c:pt idx="487">
                  <c:v>3066.90112304688</c:v>
                </c:pt>
                <c:pt idx="488">
                  <c:v>3071.49926757813</c:v>
                </c:pt>
              </c:numCache>
            </c:numRef>
          </c:xVal>
          <c:yVal>
            <c:numRef>
              <c:f>Work!$E$507:$E$998</c:f>
              <c:numCache>
                <c:ptCount val="492"/>
                <c:pt idx="0">
                  <c:v>0.039239130590273</c:v>
                </c:pt>
                <c:pt idx="1">
                  <c:v>0.11736956303534304</c:v>
                </c:pt>
                <c:pt idx="2">
                  <c:v>0.19524348494799262</c:v>
                </c:pt>
                <c:pt idx="3">
                  <c:v>0.272865204707436</c:v>
                </c:pt>
                <c:pt idx="4">
                  <c:v>0.3502260731614152</c:v>
                </c:pt>
                <c:pt idx="5">
                  <c:v>0.42732607411301654</c:v>
                </c:pt>
                <c:pt idx="6">
                  <c:v>0.5041739215021565</c:v>
                </c:pt>
                <c:pt idx="7">
                  <c:v>0.580760901388913</c:v>
                </c:pt>
                <c:pt idx="8">
                  <c:v>0.657091322152513</c:v>
                </c:pt>
                <c:pt idx="9">
                  <c:v>0.7331608430198999</c:v>
                </c:pt>
                <c:pt idx="10">
                  <c:v>0.8089739343394391</c:v>
                </c:pt>
                <c:pt idx="11">
                  <c:v>0.8845217202020739</c:v>
                </c:pt>
                <c:pt idx="12">
                  <c:v>0.9598130117292</c:v>
                </c:pt>
                <c:pt idx="13">
                  <c:v>1.0348434681477738</c:v>
                </c:pt>
                <c:pt idx="14">
                  <c:v>1.1096130246701434</c:v>
                </c:pt>
                <c:pt idx="15">
                  <c:v>1.1841216812963087</c:v>
                </c:pt>
                <c:pt idx="16">
                  <c:v>1.2583695028139217</c:v>
                </c:pt>
                <c:pt idx="17">
                  <c:v>1.3323522132375956</c:v>
                </c:pt>
                <c:pt idx="18">
                  <c:v>1.4060739589774087</c:v>
                </c:pt>
                <c:pt idx="19">
                  <c:v>1.4795304640479694</c:v>
                </c:pt>
                <c:pt idx="20">
                  <c:v>1.5527261340099825</c:v>
                </c:pt>
                <c:pt idx="21">
                  <c:v>1.6256565633027436</c:v>
                </c:pt>
                <c:pt idx="22">
                  <c:v>1.6983260279116434</c:v>
                </c:pt>
                <c:pt idx="23">
                  <c:v>1.7707261054412173</c:v>
                </c:pt>
                <c:pt idx="24">
                  <c:v>1.8428652182869303</c:v>
                </c:pt>
                <c:pt idx="25">
                  <c:v>1.9147348144780043</c:v>
                </c:pt>
                <c:pt idx="26">
                  <c:v>1.986343445985213</c:v>
                </c:pt>
                <c:pt idx="27">
                  <c:v>2.0576825608377867</c:v>
                </c:pt>
                <c:pt idx="28">
                  <c:v>2.128756564596426</c:v>
                </c:pt>
                <c:pt idx="29">
                  <c:v>2.1995609221251127</c:v>
                </c:pt>
                <c:pt idx="30">
                  <c:v>2.2700999094092347</c:v>
                </c:pt>
                <c:pt idx="31">
                  <c:v>2.340373785599417</c:v>
                </c:pt>
                <c:pt idx="32">
                  <c:v>2.4103739987248956</c:v>
                </c:pt>
                <c:pt idx="33">
                  <c:v>2.4801085824551783</c:v>
                </c:pt>
                <c:pt idx="34">
                  <c:v>2.5495739086814564</c:v>
                </c:pt>
                <c:pt idx="35">
                  <c:v>2.6187694591024653</c:v>
                </c:pt>
                <c:pt idx="36">
                  <c:v>2.6876957520194695</c:v>
                </c:pt>
                <c:pt idx="37">
                  <c:v>2.756352269131204</c:v>
                </c:pt>
                <c:pt idx="38">
                  <c:v>2.824734864027604</c:v>
                </c:pt>
                <c:pt idx="39">
                  <c:v>2.892847942269365</c:v>
                </c:pt>
                <c:pt idx="40">
                  <c:v>2.960691244705865</c:v>
                </c:pt>
                <c:pt idx="41">
                  <c:v>3.028260884077652</c:v>
                </c:pt>
                <c:pt idx="42">
                  <c:v>3.0955607476441735</c:v>
                </c:pt>
                <c:pt idx="43">
                  <c:v>3.162586948145991</c:v>
                </c:pt>
                <c:pt idx="44">
                  <c:v>3.2293392264324696</c:v>
                </c:pt>
                <c:pt idx="45">
                  <c:v>3.295817323352978</c:v>
                </c:pt>
                <c:pt idx="46">
                  <c:v>3.3620217572087827</c:v>
                </c:pt>
                <c:pt idx="47">
                  <c:v>3.4279522688492476</c:v>
                </c:pt>
                <c:pt idx="48">
                  <c:v>3.493608599123748</c:v>
                </c:pt>
                <c:pt idx="49">
                  <c:v>3.558991266333539</c:v>
                </c:pt>
                <c:pt idx="50">
                  <c:v>3.6240956057672915</c:v>
                </c:pt>
                <c:pt idx="51">
                  <c:v>3.6889260229857084</c:v>
                </c:pt>
                <c:pt idx="52">
                  <c:v>3.753478371578713</c:v>
                </c:pt>
                <c:pt idx="53">
                  <c:v>3.817756538805752</c:v>
                </c:pt>
                <c:pt idx="54">
                  <c:v>3.8817566374073866</c:v>
                </c:pt>
                <c:pt idx="55">
                  <c:v>3.9454781490823474</c:v>
                </c:pt>
                <c:pt idx="56">
                  <c:v>4.008921851282535</c:v>
                </c:pt>
                <c:pt idx="57">
                  <c:v>4.072086966556052</c:v>
                </c:pt>
                <c:pt idx="58">
                  <c:v>4.134974013204161</c:v>
                </c:pt>
                <c:pt idx="59">
                  <c:v>4.1975827320762304</c:v>
                </c:pt>
                <c:pt idx="60">
                  <c:v>4.259908717611561</c:v>
                </c:pt>
                <c:pt idx="61">
                  <c:v>4.321960780931557</c:v>
                </c:pt>
                <c:pt idx="62">
                  <c:v>4.383726223655348</c:v>
                </c:pt>
                <c:pt idx="63">
                  <c:v>4.44521282030187</c:v>
                </c:pt>
                <c:pt idx="64">
                  <c:v>4.506421607473609</c:v>
                </c:pt>
                <c:pt idx="65">
                  <c:v>4.5673479204592615</c:v>
                </c:pt>
                <c:pt idx="66">
                  <c:v>4.627987094547435</c:v>
                </c:pt>
                <c:pt idx="67">
                  <c:v>4.688347940859608</c:v>
                </c:pt>
                <c:pt idx="68">
                  <c:v>4.748426312985608</c:v>
                </c:pt>
                <c:pt idx="69">
                  <c:v>4.808221692624304</c:v>
                </c:pt>
                <c:pt idx="70">
                  <c:v>4.867734598076869</c:v>
                </c:pt>
                <c:pt idx="71">
                  <c:v>4.926960882933261</c:v>
                </c:pt>
                <c:pt idx="72">
                  <c:v>4.98590417530226</c:v>
                </c:pt>
                <c:pt idx="73">
                  <c:v>5.044560847075087</c:v>
                </c:pt>
                <c:pt idx="74">
                  <c:v>5.102934526360564</c:v>
                </c:pt>
                <c:pt idx="75">
                  <c:v>5.161021585049825</c:v>
                </c:pt>
                <c:pt idx="76">
                  <c:v>5.218821504841696</c:v>
                </c:pt>
                <c:pt idx="77">
                  <c:v>5.2763389504474345</c:v>
                </c:pt>
                <c:pt idx="78">
                  <c:v>5.333565110745652</c:v>
                </c:pt>
                <c:pt idx="79">
                  <c:v>5.390508796857739</c:v>
                </c:pt>
                <c:pt idx="80">
                  <c:v>5.447160679361087</c:v>
                </c:pt>
                <c:pt idx="81">
                  <c:v>5.503525941268261</c:v>
                </c:pt>
                <c:pt idx="82">
                  <c:v>5.559604582579261</c:v>
                </c:pt>
                <c:pt idx="83">
                  <c:v>5.615391420281434</c:v>
                </c:pt>
                <c:pt idx="84">
                  <c:v>5.6708911190862175</c:v>
                </c:pt>
                <c:pt idx="85">
                  <c:v>5.72610005088474</c:v>
                </c:pt>
                <c:pt idx="86">
                  <c:v>5.781021843785826</c:v>
                </c:pt>
                <c:pt idx="87">
                  <c:v>5.835652351379391</c:v>
                </c:pt>
                <c:pt idx="88">
                  <c:v>5.88998690895413</c:v>
                </c:pt>
                <c:pt idx="89">
                  <c:v>5.944034845932651</c:v>
                </c:pt>
                <c:pt idx="90">
                  <c:v>5.9977914976036955</c:v>
                </c:pt>
                <c:pt idx="91">
                  <c:v>6.051256345665957</c:v>
                </c:pt>
                <c:pt idx="92">
                  <c:v>6.104426280311913</c:v>
                </c:pt>
                <c:pt idx="93">
                  <c:v>6.157304411349087</c:v>
                </c:pt>
                <c:pt idx="94">
                  <c:v>6.209891257078739</c:v>
                </c:pt>
                <c:pt idx="95">
                  <c:v>6.262182671090826</c:v>
                </c:pt>
                <c:pt idx="96">
                  <c:v>6.314178135084086</c:v>
                </c:pt>
                <c:pt idx="97">
                  <c:v>6.365882832071044</c:v>
                </c:pt>
                <c:pt idx="98">
                  <c:v>6.417291060737956</c:v>
                </c:pt>
                <c:pt idx="99">
                  <c:v>6.468404375988522</c:v>
                </c:pt>
                <c:pt idx="100">
                  <c:v>6.519221741220218</c:v>
                </c:pt>
                <c:pt idx="101">
                  <c:v>6.569743674734347</c:v>
                </c:pt>
                <c:pt idx="102">
                  <c:v>6.619969658229652</c:v>
                </c:pt>
                <c:pt idx="103">
                  <c:v>6.669895545296043</c:v>
                </c:pt>
                <c:pt idx="104">
                  <c:v>6.71952600064487</c:v>
                </c:pt>
                <c:pt idx="105">
                  <c:v>6.768861024276087</c:v>
                </c:pt>
                <c:pt idx="106">
                  <c:v>6.81789543317713</c:v>
                </c:pt>
                <c:pt idx="107">
                  <c:v>6.866634928661825</c:v>
                </c:pt>
                <c:pt idx="108">
                  <c:v>6.9150696630063475</c:v>
                </c:pt>
                <c:pt idx="109">
                  <c:v>6.963208447331956</c:v>
                </c:pt>
                <c:pt idx="110">
                  <c:v>7.011047653529957</c:v>
                </c:pt>
                <c:pt idx="111">
                  <c:v>7.058586763299043</c:v>
                </c:pt>
                <c:pt idx="112">
                  <c:v>7.105826294940434</c:v>
                </c:pt>
                <c:pt idx="113">
                  <c:v>7.152765211851696</c:v>
                </c:pt>
                <c:pt idx="114">
                  <c:v>7.199399885923956</c:v>
                </c:pt>
                <c:pt idx="115">
                  <c:v>7.245734981868565</c:v>
                </c:pt>
                <c:pt idx="116">
                  <c:v>7.291769463083</c:v>
                </c:pt>
                <c:pt idx="117">
                  <c:v>7.337495555048391</c:v>
                </c:pt>
                <c:pt idx="118">
                  <c:v>7.382926215296218</c:v>
                </c:pt>
                <c:pt idx="119">
                  <c:v>7.428047967993695</c:v>
                </c:pt>
                <c:pt idx="120">
                  <c:v>7.472869624262261</c:v>
                </c:pt>
                <c:pt idx="121">
                  <c:v>7.5173870376918694</c:v>
                </c:pt>
                <c:pt idx="122">
                  <c:v>7.561595543571131</c:v>
                </c:pt>
                <c:pt idx="123">
                  <c:v>7.605504471322782</c:v>
                </c:pt>
                <c:pt idx="124">
                  <c:v>7.649104491524087</c:v>
                </c:pt>
                <c:pt idx="125">
                  <c:v>7.69239975058513</c:v>
                </c:pt>
                <c:pt idx="126">
                  <c:v>7.735391285108478</c:v>
                </c:pt>
                <c:pt idx="127">
                  <c:v>7.778073912081521</c:v>
                </c:pt>
                <c:pt idx="128">
                  <c:v>7.820452296215565</c:v>
                </c:pt>
                <c:pt idx="129">
                  <c:v>7.862521772799304</c:v>
                </c:pt>
                <c:pt idx="130">
                  <c:v>7.904282860133956</c:v>
                </c:pt>
                <c:pt idx="131">
                  <c:v>7.945735039918304</c:v>
                </c:pt>
                <c:pt idx="132">
                  <c:v>7.9868783121523474</c:v>
                </c:pt>
                <c:pt idx="133">
                  <c:v>8.027713195137348</c:v>
                </c:pt>
                <c:pt idx="134">
                  <c:v>8.068239170572044</c:v>
                </c:pt>
                <c:pt idx="135">
                  <c:v>8.108456756757652</c:v>
                </c:pt>
                <c:pt idx="136">
                  <c:v>8.148365435392956</c:v>
                </c:pt>
                <c:pt idx="137">
                  <c:v>8.187961060067869</c:v>
                </c:pt>
                <c:pt idx="138">
                  <c:v>8.227243630782434</c:v>
                </c:pt>
                <c:pt idx="139">
                  <c:v>8.266217293946651</c:v>
                </c:pt>
                <c:pt idx="140">
                  <c:v>8.304882567861826</c:v>
                </c:pt>
                <c:pt idx="141">
                  <c:v>8.343230641406521</c:v>
                </c:pt>
                <c:pt idx="142">
                  <c:v>8.381269807400912</c:v>
                </c:pt>
                <c:pt idx="143">
                  <c:v>8.418991254723608</c:v>
                </c:pt>
                <c:pt idx="144">
                  <c:v>8.456404312797217</c:v>
                </c:pt>
                <c:pt idx="145">
                  <c:v>8.49350017050039</c:v>
                </c:pt>
                <c:pt idx="146">
                  <c:v>8.530282455941913</c:v>
                </c:pt>
                <c:pt idx="147">
                  <c:v>8.566752205724304</c:v>
                </c:pt>
                <c:pt idx="148">
                  <c:v>8.602904236834998</c:v>
                </c:pt>
                <c:pt idx="149">
                  <c:v>8.638743732286521</c:v>
                </c:pt>
                <c:pt idx="150">
                  <c:v>8.67426499076513</c:v>
                </c:pt>
                <c:pt idx="151">
                  <c:v>8.709474231885824</c:v>
                </c:pt>
                <c:pt idx="152">
                  <c:v>8.744361089623478</c:v>
                </c:pt>
                <c:pt idx="153">
                  <c:v>8.778934893400782</c:v>
                </c:pt>
                <c:pt idx="154">
                  <c:v>8.81319149680761</c:v>
                </c:pt>
                <c:pt idx="155">
                  <c:v>8.847130899843956</c:v>
                </c:pt>
                <c:pt idx="156">
                  <c:v>8.880747919497303</c:v>
                </c:pt>
                <c:pt idx="157">
                  <c:v>8.91404773878013</c:v>
                </c:pt>
                <c:pt idx="158">
                  <c:v>8.947030357692565</c:v>
                </c:pt>
                <c:pt idx="159">
                  <c:v>8.979691629824435</c:v>
                </c:pt>
                <c:pt idx="160">
                  <c:v>9.012034664983348</c:v>
                </c:pt>
                <c:pt idx="161">
                  <c:v>9.044056353361695</c:v>
                </c:pt>
                <c:pt idx="162">
                  <c:v>9.07576084136961</c:v>
                </c:pt>
                <c:pt idx="163">
                  <c:v>9.107138799584433</c:v>
                </c:pt>
                <c:pt idx="164">
                  <c:v>9.138199557428782</c:v>
                </c:pt>
                <c:pt idx="165">
                  <c:v>9.168934822082521</c:v>
                </c:pt>
                <c:pt idx="166">
                  <c:v>9.199351849763305</c:v>
                </c:pt>
                <c:pt idx="167">
                  <c:v>9.229443384253477</c:v>
                </c:pt>
                <c:pt idx="168">
                  <c:v>9.259212535360565</c:v>
                </c:pt>
                <c:pt idx="169">
                  <c:v>9.288661376289696</c:v>
                </c:pt>
                <c:pt idx="170">
                  <c:v>9.317782650823174</c:v>
                </c:pt>
                <c:pt idx="171">
                  <c:v>9.34658257857613</c:v>
                </c:pt>
                <c:pt idx="172">
                  <c:v>9.375057013138479</c:v>
                </c:pt>
                <c:pt idx="173">
                  <c:v>9.403203881305219</c:v>
                </c:pt>
                <c:pt idx="174">
                  <c:v>9.431026292883825</c:v>
                </c:pt>
                <c:pt idx="175">
                  <c:v>9.458526321079436</c:v>
                </c:pt>
                <c:pt idx="176">
                  <c:v>9.485695673071826</c:v>
                </c:pt>
                <c:pt idx="177">
                  <c:v>9.512539531873609</c:v>
                </c:pt>
                <c:pt idx="178">
                  <c:v>9.539056860882305</c:v>
                </c:pt>
                <c:pt idx="179">
                  <c:v>9.56524766009787</c:v>
                </c:pt>
                <c:pt idx="180">
                  <c:v>9.591108819712781</c:v>
                </c:pt>
                <c:pt idx="181">
                  <c:v>9.616643449534521</c:v>
                </c:pt>
                <c:pt idx="182">
                  <c:v>9.64184740315313</c:v>
                </c:pt>
                <c:pt idx="183">
                  <c:v>9.666721717171043</c:v>
                </c:pt>
                <c:pt idx="184">
                  <c:v>9.691269501395826</c:v>
                </c:pt>
                <c:pt idx="185">
                  <c:v>9.715486609417479</c:v>
                </c:pt>
                <c:pt idx="186">
                  <c:v>9.73937407783839</c:v>
                </c:pt>
                <c:pt idx="187">
                  <c:v>9.762930870056174</c:v>
                </c:pt>
                <c:pt idx="188">
                  <c:v>9.78615180305813</c:v>
                </c:pt>
                <c:pt idx="189">
                  <c:v>9.809048279472</c:v>
                </c:pt>
                <c:pt idx="190">
                  <c:v>9.83160889667013</c:v>
                </c:pt>
                <c:pt idx="191">
                  <c:v>9.853838837665043</c:v>
                </c:pt>
                <c:pt idx="192">
                  <c:v>9.875734992649262</c:v>
                </c:pt>
                <c:pt idx="193">
                  <c:v>9.897295288417652</c:v>
                </c:pt>
                <c:pt idx="194">
                  <c:v>9.91852594458539</c:v>
                </c:pt>
                <c:pt idx="195">
                  <c:v>9.93942177813987</c:v>
                </c:pt>
                <c:pt idx="196">
                  <c:v>9.959982789081087</c:v>
                </c:pt>
                <c:pt idx="197">
                  <c:v>9.980208977409042</c:v>
                </c:pt>
                <c:pt idx="198">
                  <c:v>10.000104489533781</c:v>
                </c:pt>
                <c:pt idx="199">
                  <c:v>10.019656886225174</c:v>
                </c:pt>
                <c:pt idx="200">
                  <c:v>10.038878606713348</c:v>
                </c:pt>
                <c:pt idx="201">
                  <c:v>10.057761358178174</c:v>
                </c:pt>
                <c:pt idx="202">
                  <c:v>10.07630825042726</c:v>
                </c:pt>
                <c:pt idx="203">
                  <c:v>10.094521356665565</c:v>
                </c:pt>
                <c:pt idx="204">
                  <c:v>10.112391347470476</c:v>
                </c:pt>
                <c:pt idx="205">
                  <c:v>10.129926515662131</c:v>
                </c:pt>
                <c:pt idx="206">
                  <c:v>10.147125824638042</c:v>
                </c:pt>
                <c:pt idx="207">
                  <c:v>10.163983054783042</c:v>
                </c:pt>
                <c:pt idx="208">
                  <c:v>10.180500279302175</c:v>
                </c:pt>
                <c:pt idx="209">
                  <c:v>10.196678534798</c:v>
                </c:pt>
                <c:pt idx="210">
                  <c:v>10.21251782127048</c:v>
                </c:pt>
                <c:pt idx="211">
                  <c:v>10.228017102117128</c:v>
                </c:pt>
                <c:pt idx="212">
                  <c:v>10.24317430413287</c:v>
                </c:pt>
                <c:pt idx="213">
                  <c:v>10.257991500522783</c:v>
                </c:pt>
                <c:pt idx="214">
                  <c:v>10.27246558147926</c:v>
                </c:pt>
                <c:pt idx="215">
                  <c:v>10.286599656809914</c:v>
                </c:pt>
                <c:pt idx="216">
                  <c:v>10.300391653309696</c:v>
                </c:pt>
                <c:pt idx="217">
                  <c:v>10.313839497773564</c:v>
                </c:pt>
                <c:pt idx="218">
                  <c:v>10.326943190201478</c:v>
                </c:pt>
                <c:pt idx="219">
                  <c:v>10.33970480379852</c:v>
                </c:pt>
                <c:pt idx="220">
                  <c:v>10.352121228757131</c:v>
                </c:pt>
                <c:pt idx="221">
                  <c:v>10.364195574884825</c:v>
                </c:pt>
                <c:pt idx="222">
                  <c:v>10.37592576897661</c:v>
                </c:pt>
                <c:pt idx="223">
                  <c:v>10.387308701224956</c:v>
                </c:pt>
                <c:pt idx="224">
                  <c:v>10.398347481437346</c:v>
                </c:pt>
                <c:pt idx="225">
                  <c:v>10.40903899980626</c:v>
                </c:pt>
                <c:pt idx="226">
                  <c:v>10.419382219729219</c:v>
                </c:pt>
                <c:pt idx="227">
                  <c:v>10.429382324218738</c:v>
                </c:pt>
                <c:pt idx="228">
                  <c:v>10.439029983852217</c:v>
                </c:pt>
                <c:pt idx="229">
                  <c:v>10.448334528052303</c:v>
                </c:pt>
                <c:pt idx="230">
                  <c:v>10.457291810408869</c:v>
                </c:pt>
                <c:pt idx="231">
                  <c:v>10.465899757716956</c:v>
                </c:pt>
                <c:pt idx="232">
                  <c:v>10.47415629677152</c:v>
                </c:pt>
                <c:pt idx="233">
                  <c:v>10.482065573982565</c:v>
                </c:pt>
                <c:pt idx="234">
                  <c:v>10.489626552747652</c:v>
                </c:pt>
                <c:pt idx="235">
                  <c:v>10.49683508665665</c:v>
                </c:pt>
                <c:pt idx="236">
                  <c:v>10.503695322119652</c:v>
                </c:pt>
                <c:pt idx="237">
                  <c:v>10.51020414932913</c:v>
                </c:pt>
                <c:pt idx="238">
                  <c:v>10.516360531682565</c:v>
                </c:pt>
                <c:pt idx="239">
                  <c:v>10.522165505782434</c:v>
                </c:pt>
                <c:pt idx="240">
                  <c:v>10.527622181436303</c:v>
                </c:pt>
                <c:pt idx="241">
                  <c:v>10.53272122922152</c:v>
                </c:pt>
                <c:pt idx="242">
                  <c:v>10.537469905355696</c:v>
                </c:pt>
                <c:pt idx="243">
                  <c:v>10.541865100031304</c:v>
                </c:pt>
                <c:pt idx="244">
                  <c:v>10.545904740043303</c:v>
                </c:pt>
                <c:pt idx="245">
                  <c:v>10.549596081609304</c:v>
                </c:pt>
                <c:pt idx="246">
                  <c:v>10.552925648896608</c:v>
                </c:pt>
                <c:pt idx="247">
                  <c:v>10.555904844532826</c:v>
                </c:pt>
                <c:pt idx="248">
                  <c:v>10.558526412300433</c:v>
                </c:pt>
                <c:pt idx="249">
                  <c:v>10.560795535211955</c:v>
                </c:pt>
                <c:pt idx="250">
                  <c:v>10.562703920447303</c:v>
                </c:pt>
                <c:pt idx="251">
                  <c:v>10.564260897429087</c:v>
                </c:pt>
                <c:pt idx="252">
                  <c:v>10.565461283144739</c:v>
                </c:pt>
                <c:pt idx="253">
                  <c:v>10.566299894581652</c:v>
                </c:pt>
                <c:pt idx="254">
                  <c:v>10.566782951355</c:v>
                </c:pt>
                <c:pt idx="255">
                  <c:v>10.566908380259651</c:v>
                </c:pt>
                <c:pt idx="256">
                  <c:v>10.566674108090607</c:v>
                </c:pt>
                <c:pt idx="257">
                  <c:v>10.566082208052913</c:v>
                </c:pt>
                <c:pt idx="258">
                  <c:v>10.565130606941564</c:v>
                </c:pt>
                <c:pt idx="259">
                  <c:v>10.563817231551477</c:v>
                </c:pt>
                <c:pt idx="260">
                  <c:v>10.56214830149774</c:v>
                </c:pt>
                <c:pt idx="261">
                  <c:v>10.56011345075526</c:v>
                </c:pt>
                <c:pt idx="262">
                  <c:v>10.557722008746609</c:v>
                </c:pt>
                <c:pt idx="263">
                  <c:v>10.55496982906174</c:v>
                </c:pt>
                <c:pt idx="264">
                  <c:v>10.551851728688131</c:v>
                </c:pt>
                <c:pt idx="265">
                  <c:v>10.548373927240782</c:v>
                </c:pt>
                <c:pt idx="266">
                  <c:v>10.544534351514738</c:v>
                </c:pt>
                <c:pt idx="267">
                  <c:v>10.540330928304913</c:v>
                </c:pt>
                <c:pt idx="268">
                  <c:v>10.53576573081639</c:v>
                </c:pt>
                <c:pt idx="269">
                  <c:v>10.530834612639044</c:v>
                </c:pt>
                <c:pt idx="270">
                  <c:v>10.525539646977956</c:v>
                </c:pt>
                <c:pt idx="271">
                  <c:v>10.519878760628085</c:v>
                </c:pt>
                <c:pt idx="272">
                  <c:v>10.513856099999478</c:v>
                </c:pt>
                <c:pt idx="273">
                  <c:v>10.507465445477042</c:v>
                </c:pt>
                <c:pt idx="274">
                  <c:v>10.500713016675869</c:v>
                </c:pt>
                <c:pt idx="275">
                  <c:v>10.493591557378348</c:v>
                </c:pt>
                <c:pt idx="276">
                  <c:v>10.486104177392043</c:v>
                </c:pt>
                <c:pt idx="277">
                  <c:v>10.47824776690939</c:v>
                </c:pt>
                <c:pt idx="278">
                  <c:v>10.470026472340479</c:v>
                </c:pt>
                <c:pt idx="279">
                  <c:v>10.46143925708274</c:v>
                </c:pt>
                <c:pt idx="280">
                  <c:v>10.452477828316088</c:v>
                </c:pt>
                <c:pt idx="281">
                  <c:v>10.443152552065651</c:v>
                </c:pt>
                <c:pt idx="282">
                  <c:v>10.433456172113825</c:v>
                </c:pt>
                <c:pt idx="283">
                  <c:v>10.42339594467826</c:v>
                </c:pt>
                <c:pt idx="284">
                  <c:v>10.41296046713126</c:v>
                </c:pt>
                <c:pt idx="285">
                  <c:v>10.40215699569039</c:v>
                </c:pt>
                <c:pt idx="286">
                  <c:v>10.390978274138087</c:v>
                </c:pt>
                <c:pt idx="287">
                  <c:v>10.379434668499478</c:v>
                </c:pt>
                <c:pt idx="288">
                  <c:v>10.367517885954477</c:v>
                </c:pt>
                <c:pt idx="289">
                  <c:v>10.355225853298</c:v>
                </c:pt>
                <c:pt idx="290">
                  <c:v>10.342564790145218</c:v>
                </c:pt>
                <c:pt idx="291">
                  <c:v>10.329534696496044</c:v>
                </c:pt>
                <c:pt idx="292">
                  <c:v>10.316126242927869</c:v>
                </c:pt>
                <c:pt idx="293">
                  <c:v>10.302347722260869</c:v>
                </c:pt>
                <c:pt idx="294">
                  <c:v>10.288190841674826</c:v>
                </c:pt>
                <c:pt idx="295">
                  <c:v>10.27366493059239</c:v>
                </c:pt>
                <c:pt idx="296">
                  <c:v>10.258760659591</c:v>
                </c:pt>
                <c:pt idx="297">
                  <c:v>10.24348217508065</c:v>
                </c:pt>
                <c:pt idx="298">
                  <c:v>10.227830513663914</c:v>
                </c:pt>
                <c:pt idx="299">
                  <c:v>10.211804638738217</c:v>
                </c:pt>
                <c:pt idx="300">
                  <c:v>10.195395220880913</c:v>
                </c:pt>
                <c:pt idx="301">
                  <c:v>10.178617809129783</c:v>
                </c:pt>
                <c:pt idx="302">
                  <c:v>10.161456854447085</c:v>
                </c:pt>
                <c:pt idx="303">
                  <c:v>10.143921686255434</c:v>
                </c:pt>
                <c:pt idx="304">
                  <c:v>10.126009194747262</c:v>
                </c:pt>
                <c:pt idx="305">
                  <c:v>10.107717306717564</c:v>
                </c:pt>
                <c:pt idx="306">
                  <c:v>10.089043948961349</c:v>
                </c:pt>
                <c:pt idx="307">
                  <c:v>10.069995341093652</c:v>
                </c:pt>
                <c:pt idx="308">
                  <c:v>10.050565263499392</c:v>
                </c:pt>
                <c:pt idx="309">
                  <c:v>10.030756825986131</c:v>
                </c:pt>
                <c:pt idx="310">
                  <c:v>10.010570028553825</c:v>
                </c:pt>
                <c:pt idx="311">
                  <c:v>9.989999688189956</c:v>
                </c:pt>
                <c:pt idx="312">
                  <c:v>9.969047878099522</c:v>
                </c:pt>
                <c:pt idx="313">
                  <c:v>9.947717708090087</c:v>
                </c:pt>
                <c:pt idx="314">
                  <c:v>9.925999848738956</c:v>
                </c:pt>
                <c:pt idx="315">
                  <c:v>9.903904666071346</c:v>
                </c:pt>
                <c:pt idx="316">
                  <c:v>9.88142594047213</c:v>
                </c:pt>
                <c:pt idx="317">
                  <c:v>9.85856470854387</c:v>
                </c:pt>
                <c:pt idx="318">
                  <c:v>9.835317860478956</c:v>
                </c:pt>
                <c:pt idx="319">
                  <c:v>9.811691615892478</c:v>
                </c:pt>
                <c:pt idx="320">
                  <c:v>9.787678718566914</c:v>
                </c:pt>
                <c:pt idx="321">
                  <c:v>9.76327813189961</c:v>
                </c:pt>
                <c:pt idx="322">
                  <c:v>9.738496075505783</c:v>
                </c:pt>
                <c:pt idx="323">
                  <c:v>9.713326329770306</c:v>
                </c:pt>
                <c:pt idx="324">
                  <c:v>9.687774077705695</c:v>
                </c:pt>
                <c:pt idx="325">
                  <c:v>9.661829989889391</c:v>
                </c:pt>
                <c:pt idx="326">
                  <c:v>9.63550443234652</c:v>
                </c:pt>
                <c:pt idx="327">
                  <c:v>9.608791185461957</c:v>
                </c:pt>
                <c:pt idx="328">
                  <c:v>9.581687139428174</c:v>
                </c:pt>
                <c:pt idx="329">
                  <c:v>9.554199550462826</c:v>
                </c:pt>
                <c:pt idx="330">
                  <c:v>9.526322198950739</c:v>
                </c:pt>
                <c:pt idx="331">
                  <c:v>9.49805197508439</c:v>
                </c:pt>
                <c:pt idx="332">
                  <c:v>9.46940028149148</c:v>
                </c:pt>
                <c:pt idx="333">
                  <c:v>9.44035260573678</c:v>
                </c:pt>
                <c:pt idx="334">
                  <c:v>9.41091724064039</c:v>
                </c:pt>
                <c:pt idx="335">
                  <c:v>9.381091076394782</c:v>
                </c:pt>
                <c:pt idx="336">
                  <c:v>9.350874112999955</c:v>
                </c:pt>
                <c:pt idx="337">
                  <c:v>9.320269460263479</c:v>
                </c:pt>
                <c:pt idx="338">
                  <c:v>9.289269861967652</c:v>
                </c:pt>
                <c:pt idx="339">
                  <c:v>9.25787842792013</c:v>
                </c:pt>
                <c:pt idx="340">
                  <c:v>9.22609515812087</c:v>
                </c:pt>
                <c:pt idx="341">
                  <c:v>9.193922125774868</c:v>
                </c:pt>
                <c:pt idx="342">
                  <c:v>9.161352074664563</c:v>
                </c:pt>
                <c:pt idx="343">
                  <c:v>9.128387077994956</c:v>
                </c:pt>
                <c:pt idx="344">
                  <c:v>9.095034391983695</c:v>
                </c:pt>
                <c:pt idx="345">
                  <c:v>9.061282614003042</c:v>
                </c:pt>
                <c:pt idx="346">
                  <c:v>9.027139000270695</c:v>
                </c:pt>
                <c:pt idx="347">
                  <c:v>8.992595257966434</c:v>
                </c:pt>
                <c:pt idx="348">
                  <c:v>8.957660716512914</c:v>
                </c:pt>
                <c:pt idx="349">
                  <c:v>8.922330192897652</c:v>
                </c:pt>
                <c:pt idx="350">
                  <c:v>8.886599540710435</c:v>
                </c:pt>
                <c:pt idx="351">
                  <c:v>8.850473942963955</c:v>
                </c:pt>
                <c:pt idx="352">
                  <c:v>8.813952363055694</c:v>
                </c:pt>
                <c:pt idx="353">
                  <c:v>8.777034800985565</c:v>
                </c:pt>
                <c:pt idx="354">
                  <c:v>8.739717110343609</c:v>
                </c:pt>
                <c:pt idx="355">
                  <c:v>8.70200032773226</c:v>
                </c:pt>
                <c:pt idx="356">
                  <c:v>8.663887044657825</c:v>
                </c:pt>
                <c:pt idx="357">
                  <c:v>8.625374151312782</c:v>
                </c:pt>
                <c:pt idx="358">
                  <c:v>8.586460611094608</c:v>
                </c:pt>
                <c:pt idx="359">
                  <c:v>8.547143314195695</c:v>
                </c:pt>
                <c:pt idx="360">
                  <c:v>8.50743055343626</c:v>
                </c:pt>
                <c:pt idx="361">
                  <c:v>8.467317145803696</c:v>
                </c:pt>
                <c:pt idx="362">
                  <c:v>8.426799981490435</c:v>
                </c:pt>
                <c:pt idx="363">
                  <c:v>8.38588268860526</c:v>
                </c:pt>
                <c:pt idx="364">
                  <c:v>8.344565267148218</c:v>
                </c:pt>
                <c:pt idx="365">
                  <c:v>8.302843570709216</c:v>
                </c:pt>
                <c:pt idx="366">
                  <c:v>8.260721745698348</c:v>
                </c:pt>
                <c:pt idx="367">
                  <c:v>8.218191499295434</c:v>
                </c:pt>
                <c:pt idx="368">
                  <c:v>8.175261124320652</c:v>
                </c:pt>
                <c:pt idx="369">
                  <c:v>8.131925956062652</c:v>
                </c:pt>
                <c:pt idx="370">
                  <c:v>8.088187031123956</c:v>
                </c:pt>
                <c:pt idx="371">
                  <c:v>8.044043312902044</c:v>
                </c:pt>
                <c:pt idx="372">
                  <c:v>7.999491173288087</c:v>
                </c:pt>
                <c:pt idx="373">
                  <c:v>7.954538905102261</c:v>
                </c:pt>
                <c:pt idx="374">
                  <c:v>7.909178215524434</c:v>
                </c:pt>
                <c:pt idx="375">
                  <c:v>7.863408586253303</c:v>
                </c:pt>
                <c:pt idx="376">
                  <c:v>7.817234682000217</c:v>
                </c:pt>
                <c:pt idx="377">
                  <c:v>7.770652356355086</c:v>
                </c:pt>
                <c:pt idx="378">
                  <c:v>7.723665237426739</c:v>
                </c:pt>
                <c:pt idx="379">
                  <c:v>7.676269697106391</c:v>
                </c:pt>
                <c:pt idx="380">
                  <c:v>7.628461070682695</c:v>
                </c:pt>
                <c:pt idx="381">
                  <c:v>7.580247650975783</c:v>
                </c:pt>
                <c:pt idx="382">
                  <c:v>7.531626328178087</c:v>
                </c:pt>
                <c:pt idx="383">
                  <c:v>7.482591400975783</c:v>
                </c:pt>
                <c:pt idx="384">
                  <c:v>7.433148052381434</c:v>
                </c:pt>
                <c:pt idx="385">
                  <c:v>7.383295764093826</c:v>
                </c:pt>
                <c:pt idx="386">
                  <c:v>7.3330303897028255</c:v>
                </c:pt>
                <c:pt idx="387">
                  <c:v>7.282356593919826</c:v>
                </c:pt>
                <c:pt idx="388">
                  <c:v>7.23126504732213</c:v>
                </c:pt>
                <c:pt idx="389">
                  <c:v>7.1797697440437815</c:v>
                </c:pt>
                <c:pt idx="390">
                  <c:v>7.127856689950695</c:v>
                </c:pt>
                <c:pt idx="391">
                  <c:v>7.07553054975426</c:v>
                </c:pt>
                <c:pt idx="392">
                  <c:v>7.022791323454477</c:v>
                </c:pt>
                <c:pt idx="393">
                  <c:v>6.969643675762695</c:v>
                </c:pt>
                <c:pt idx="394">
                  <c:v>6.916078277256173</c:v>
                </c:pt>
                <c:pt idx="395">
                  <c:v>6.86209564623626</c:v>
                </c:pt>
                <c:pt idx="396">
                  <c:v>6.807699929112956</c:v>
                </c:pt>
                <c:pt idx="397">
                  <c:v>6.7528911258863475</c:v>
                </c:pt>
                <c:pt idx="398">
                  <c:v>6.69766509014626</c:v>
                </c:pt>
                <c:pt idx="399">
                  <c:v>6.642021821892782</c:v>
                </c:pt>
                <c:pt idx="400">
                  <c:v>6.585965467535913</c:v>
                </c:pt>
                <c:pt idx="401">
                  <c:v>6.529491362364391</c:v>
                </c:pt>
                <c:pt idx="402">
                  <c:v>6.472595878269348</c:v>
                </c:pt>
                <c:pt idx="403">
                  <c:v>6.415286789769695</c:v>
                </c:pt>
                <c:pt idx="404">
                  <c:v>6.357556322346564</c:v>
                </c:pt>
                <c:pt idx="405">
                  <c:v>6.299413287121304</c:v>
                </c:pt>
                <c:pt idx="406">
                  <c:v>6.240847836370044</c:v>
                </c:pt>
                <c:pt idx="407">
                  <c:v>6.181861006695304</c:v>
                </c:pt>
                <c:pt idx="408">
                  <c:v>6.122456426205826</c:v>
                </c:pt>
                <c:pt idx="409">
                  <c:v>6.062630466792912</c:v>
                </c:pt>
                <c:pt idx="410">
                  <c:v>6.002386756565261</c:v>
                </c:pt>
                <c:pt idx="411">
                  <c:v>5.9417216674141295</c:v>
                </c:pt>
                <c:pt idx="412">
                  <c:v>5.880630534628174</c:v>
                </c:pt>
                <c:pt idx="413">
                  <c:v>5.819121651027521</c:v>
                </c:pt>
                <c:pt idx="414">
                  <c:v>5.757191388503347</c:v>
                </c:pt>
                <c:pt idx="415">
                  <c:v>5.6948392287544785</c:v>
                </c:pt>
                <c:pt idx="416">
                  <c:v>5.6320610253707395</c:v>
                </c:pt>
                <c:pt idx="417">
                  <c:v>5.568860924762218</c:v>
                </c:pt>
                <c:pt idx="418">
                  <c:v>5.505234780518912</c:v>
                </c:pt>
                <c:pt idx="419">
                  <c:v>5.441186739050825</c:v>
                </c:pt>
                <c:pt idx="420">
                  <c:v>5.376717318659261</c:v>
                </c:pt>
                <c:pt idx="421">
                  <c:v>5.311817189921522</c:v>
                </c:pt>
                <c:pt idx="422">
                  <c:v>5.24649568226026</c:v>
                </c:pt>
                <c:pt idx="423">
                  <c:v>5.180747612662956</c:v>
                </c:pt>
                <c:pt idx="424">
                  <c:v>5.114574017732044</c:v>
                </c:pt>
                <c:pt idx="425">
                  <c:v>5.047973860865043</c:v>
                </c:pt>
                <c:pt idx="426">
                  <c:v>4.980943513953174</c:v>
                </c:pt>
                <c:pt idx="427">
                  <c:v>4.913487123406434</c:v>
                </c:pt>
                <c:pt idx="428">
                  <c:v>4.845604170923652</c:v>
                </c:pt>
                <c:pt idx="429">
                  <c:v>4.77729569310726</c:v>
                </c:pt>
                <c:pt idx="430">
                  <c:v>4.708552360534652</c:v>
                </c:pt>
                <c:pt idx="431">
                  <c:v>4.639387130737305</c:v>
                </c:pt>
                <c:pt idx="432">
                  <c:v>4.569787046183696</c:v>
                </c:pt>
                <c:pt idx="433">
                  <c:v>4.499760917995304</c:v>
                </c:pt>
                <c:pt idx="434">
                  <c:v>4.4292999350506514</c:v>
                </c:pt>
                <c:pt idx="435">
                  <c:v>4.358412908471131</c:v>
                </c:pt>
                <c:pt idx="436">
                  <c:v>4.287091286286065</c:v>
                </c:pt>
                <c:pt idx="437">
                  <c:v>4.215339214905447</c:v>
                </c:pt>
                <c:pt idx="438">
                  <c:v>4.143156435178674</c:v>
                </c:pt>
                <c:pt idx="439">
                  <c:v>4.070543465407</c:v>
                </c:pt>
                <c:pt idx="440">
                  <c:v>3.9974956408790914</c:v>
                </c:pt>
                <c:pt idx="441">
                  <c:v>3.9240129615949564</c:v>
                </c:pt>
                <c:pt idx="442">
                  <c:v>3.8501000922659174</c:v>
                </c:pt>
                <c:pt idx="443">
                  <c:v>3.7757521090300172</c:v>
                </c:pt>
                <c:pt idx="444">
                  <c:v>3.7009695301885173</c:v>
                </c:pt>
                <c:pt idx="445">
                  <c:v>3.625752096590787</c:v>
                </c:pt>
                <c:pt idx="446">
                  <c:v>3.5501044729481563</c:v>
                </c:pt>
                <c:pt idx="447">
                  <c:v>3.4740173298379653</c:v>
                </c:pt>
                <c:pt idx="448">
                  <c:v>3.3974911855614693</c:v>
                </c:pt>
                <c:pt idx="449">
                  <c:v>3.3205348512400734</c:v>
                </c:pt>
                <c:pt idx="450">
                  <c:v>3.2431392566017476</c:v>
                </c:pt>
                <c:pt idx="451">
                  <c:v>3.165304401646491</c:v>
                </c:pt>
                <c:pt idx="452">
                  <c:v>3.087034691935</c:v>
                </c:pt>
                <c:pt idx="453">
                  <c:v>3.0083259810572085</c:v>
                </c:pt>
                <c:pt idx="454">
                  <c:v>2.929182674573817</c:v>
                </c:pt>
                <c:pt idx="455">
                  <c:v>2.849595702212791</c:v>
                </c:pt>
                <c:pt idx="456">
                  <c:v>2.7695738750955345</c:v>
                </c:pt>
                <c:pt idx="457">
                  <c:v>2.6891086412512735</c:v>
                </c:pt>
                <c:pt idx="458">
                  <c:v>2.608204406240713</c:v>
                </c:pt>
                <c:pt idx="459">
                  <c:v>2.526860910913217</c:v>
                </c:pt>
                <c:pt idx="460">
                  <c:v>2.4450781552687952</c:v>
                </c:pt>
                <c:pt idx="461">
                  <c:v>2.3628522520479955</c:v>
                </c:pt>
                <c:pt idx="462">
                  <c:v>2.2801868293596343</c:v>
                </c:pt>
                <c:pt idx="463">
                  <c:v>2.1970782590948996</c:v>
                </c:pt>
                <c:pt idx="464">
                  <c:v>2.1135260229525348</c:v>
                </c:pt>
                <c:pt idx="465">
                  <c:v>2.0295347856438695</c:v>
                </c:pt>
                <c:pt idx="466">
                  <c:v>1.9451000120328825</c:v>
                </c:pt>
                <c:pt idx="467">
                  <c:v>1.860217426134191</c:v>
                </c:pt>
                <c:pt idx="468">
                  <c:v>1.774895709493887</c:v>
                </c:pt>
                <c:pt idx="469">
                  <c:v>1.6891260509905608</c:v>
                </c:pt>
                <c:pt idx="470">
                  <c:v>1.6029129857602349</c:v>
                </c:pt>
                <c:pt idx="471">
                  <c:v>1.5162565138029</c:v>
                </c:pt>
                <c:pt idx="472">
                  <c:v>1.4291522295578651</c:v>
                </c:pt>
                <c:pt idx="473">
                  <c:v>1.341604409010513</c:v>
                </c:pt>
                <c:pt idx="474">
                  <c:v>1.2536086466001435</c:v>
                </c:pt>
                <c:pt idx="475">
                  <c:v>1.1651696070380826</c:v>
                </c:pt>
                <c:pt idx="476">
                  <c:v>1.0762782848399608</c:v>
                </c:pt>
                <c:pt idx="477">
                  <c:v>0.9869434911271782</c:v>
                </c:pt>
                <c:pt idx="478">
                  <c:v>0.8971565443536521</c:v>
                </c:pt>
                <c:pt idx="479">
                  <c:v>0.8069260612778043</c:v>
                </c:pt>
                <c:pt idx="480">
                  <c:v>0.7162434899288695</c:v>
                </c:pt>
                <c:pt idx="481">
                  <c:v>0.6251130415045695</c:v>
                </c:pt>
                <c:pt idx="482">
                  <c:v>0.5335347807925696</c:v>
                </c:pt>
                <c:pt idx="483">
                  <c:v>0.44150433462599126</c:v>
                </c:pt>
                <c:pt idx="484">
                  <c:v>0.34902173539866566</c:v>
                </c:pt>
                <c:pt idx="485">
                  <c:v>0.2560913076867226</c:v>
                </c:pt>
                <c:pt idx="486">
                  <c:v>0.1627086945202039</c:v>
                </c:pt>
                <c:pt idx="487">
                  <c:v>0.06887826096752435</c:v>
                </c:pt>
                <c:pt idx="488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Speed Volt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Work!$A$6:$A$495</c:f>
              <c:numCache>
                <c:ptCount val="490"/>
                <c:pt idx="0">
                  <c:v>3.15180706977844</c:v>
                </c:pt>
                <c:pt idx="1">
                  <c:v>9.44287395477295</c:v>
                </c:pt>
                <c:pt idx="2">
                  <c:v>15.7339401245117</c:v>
                </c:pt>
                <c:pt idx="3">
                  <c:v>22.0250072479248</c:v>
                </c:pt>
                <c:pt idx="4">
                  <c:v>28.3160724639893</c:v>
                </c:pt>
                <c:pt idx="5">
                  <c:v>34.6071395874023</c:v>
                </c:pt>
                <c:pt idx="6">
                  <c:v>40.8982048034668</c:v>
                </c:pt>
                <c:pt idx="7">
                  <c:v>47.1892738342285</c:v>
                </c:pt>
                <c:pt idx="8">
                  <c:v>53.480339050293</c:v>
                </c:pt>
                <c:pt idx="9">
                  <c:v>59.7714042663574</c:v>
                </c:pt>
                <c:pt idx="10">
                  <c:v>66.0624694824219</c:v>
                </c:pt>
                <c:pt idx="11">
                  <c:v>72.3535385131836</c:v>
                </c:pt>
                <c:pt idx="12">
                  <c:v>78.6446075439453</c:v>
                </c:pt>
                <c:pt idx="13">
                  <c:v>84.9356689453125</c:v>
                </c:pt>
                <c:pt idx="14">
                  <c:v>91.2267379760742</c:v>
                </c:pt>
                <c:pt idx="15">
                  <c:v>97.5178070068359</c:v>
                </c:pt>
                <c:pt idx="16">
                  <c:v>103.808868408203</c:v>
                </c:pt>
                <c:pt idx="17">
                  <c:v>110.099937438965</c:v>
                </c:pt>
                <c:pt idx="18">
                  <c:v>116.391006469727</c:v>
                </c:pt>
                <c:pt idx="19">
                  <c:v>122.682067871094</c:v>
                </c:pt>
                <c:pt idx="20">
                  <c:v>128.973129272461</c:v>
                </c:pt>
                <c:pt idx="21">
                  <c:v>135.264205932617</c:v>
                </c:pt>
                <c:pt idx="22">
                  <c:v>141.555267333984</c:v>
                </c:pt>
                <c:pt idx="23">
                  <c:v>147.846328735352</c:v>
                </c:pt>
                <c:pt idx="24">
                  <c:v>154.137405395508</c:v>
                </c:pt>
                <c:pt idx="25">
                  <c:v>160.428466796875</c:v>
                </c:pt>
                <c:pt idx="26">
                  <c:v>166.719528198242</c:v>
                </c:pt>
                <c:pt idx="27">
                  <c:v>173.010604858398</c:v>
                </c:pt>
                <c:pt idx="28">
                  <c:v>179.301666259766</c:v>
                </c:pt>
                <c:pt idx="29">
                  <c:v>185.592727661133</c:v>
                </c:pt>
                <c:pt idx="30">
                  <c:v>191.883804321289</c:v>
                </c:pt>
                <c:pt idx="31">
                  <c:v>198.174865722656</c:v>
                </c:pt>
                <c:pt idx="32">
                  <c:v>204.465927124023</c:v>
                </c:pt>
                <c:pt idx="33">
                  <c:v>210.75700378418</c:v>
                </c:pt>
                <c:pt idx="34">
                  <c:v>217.048065185547</c:v>
                </c:pt>
                <c:pt idx="35">
                  <c:v>223.339126586914</c:v>
                </c:pt>
                <c:pt idx="36">
                  <c:v>229.63020324707</c:v>
                </c:pt>
                <c:pt idx="37">
                  <c:v>235.921264648438</c:v>
                </c:pt>
                <c:pt idx="38">
                  <c:v>242.212326049805</c:v>
                </c:pt>
                <c:pt idx="39">
                  <c:v>248.503402709961</c:v>
                </c:pt>
                <c:pt idx="40">
                  <c:v>254.794464111328</c:v>
                </c:pt>
                <c:pt idx="41">
                  <c:v>261.085540771484</c:v>
                </c:pt>
                <c:pt idx="42">
                  <c:v>267.376586914063</c:v>
                </c:pt>
                <c:pt idx="43">
                  <c:v>273.667663574219</c:v>
                </c:pt>
                <c:pt idx="44">
                  <c:v>279.958740234375</c:v>
                </c:pt>
                <c:pt idx="45">
                  <c:v>286.249786376953</c:v>
                </c:pt>
                <c:pt idx="46">
                  <c:v>292.540863037109</c:v>
                </c:pt>
                <c:pt idx="47">
                  <c:v>298.831939697266</c:v>
                </c:pt>
                <c:pt idx="48">
                  <c:v>305.122985839844</c:v>
                </c:pt>
                <c:pt idx="49">
                  <c:v>311.4140625</c:v>
                </c:pt>
                <c:pt idx="50">
                  <c:v>317.705139160156</c:v>
                </c:pt>
                <c:pt idx="51">
                  <c:v>323.996185302734</c:v>
                </c:pt>
                <c:pt idx="52">
                  <c:v>330.287261962891</c:v>
                </c:pt>
                <c:pt idx="53">
                  <c:v>336.578338623047</c:v>
                </c:pt>
                <c:pt idx="54">
                  <c:v>342.869384765625</c:v>
                </c:pt>
                <c:pt idx="55">
                  <c:v>349.160461425781</c:v>
                </c:pt>
                <c:pt idx="56">
                  <c:v>355.451538085938</c:v>
                </c:pt>
                <c:pt idx="57">
                  <c:v>361.742584228516</c:v>
                </c:pt>
                <c:pt idx="58">
                  <c:v>368.033660888672</c:v>
                </c:pt>
                <c:pt idx="59">
                  <c:v>374.324737548828</c:v>
                </c:pt>
                <c:pt idx="60">
                  <c:v>380.615783691406</c:v>
                </c:pt>
                <c:pt idx="61">
                  <c:v>386.906860351563</c:v>
                </c:pt>
                <c:pt idx="62">
                  <c:v>393.197937011719</c:v>
                </c:pt>
                <c:pt idx="63">
                  <c:v>399.488983154297</c:v>
                </c:pt>
                <c:pt idx="64">
                  <c:v>405.780059814453</c:v>
                </c:pt>
                <c:pt idx="65">
                  <c:v>412.071136474609</c:v>
                </c:pt>
                <c:pt idx="66">
                  <c:v>418.362182617188</c:v>
                </c:pt>
                <c:pt idx="67">
                  <c:v>424.653259277344</c:v>
                </c:pt>
                <c:pt idx="68">
                  <c:v>430.9443359375</c:v>
                </c:pt>
                <c:pt idx="69">
                  <c:v>437.235382080078</c:v>
                </c:pt>
                <c:pt idx="70">
                  <c:v>443.526458740234</c:v>
                </c:pt>
                <c:pt idx="71">
                  <c:v>449.817535400391</c:v>
                </c:pt>
                <c:pt idx="72">
                  <c:v>456.108581542969</c:v>
                </c:pt>
                <c:pt idx="73">
                  <c:v>462.399658203125</c:v>
                </c:pt>
                <c:pt idx="74">
                  <c:v>468.690734863281</c:v>
                </c:pt>
                <c:pt idx="75">
                  <c:v>474.981781005859</c:v>
                </c:pt>
                <c:pt idx="76">
                  <c:v>481.272857666016</c:v>
                </c:pt>
                <c:pt idx="77">
                  <c:v>487.563934326172</c:v>
                </c:pt>
                <c:pt idx="78">
                  <c:v>493.85498046875</c:v>
                </c:pt>
                <c:pt idx="79">
                  <c:v>500.146057128906</c:v>
                </c:pt>
                <c:pt idx="80">
                  <c:v>506.437133789063</c:v>
                </c:pt>
                <c:pt idx="81">
                  <c:v>512.728210449219</c:v>
                </c:pt>
                <c:pt idx="82">
                  <c:v>519.019226074219</c:v>
                </c:pt>
                <c:pt idx="83">
                  <c:v>525.310302734375</c:v>
                </c:pt>
                <c:pt idx="84">
                  <c:v>531.601379394531</c:v>
                </c:pt>
                <c:pt idx="85">
                  <c:v>537.892456054688</c:v>
                </c:pt>
                <c:pt idx="86">
                  <c:v>544.183532714844</c:v>
                </c:pt>
                <c:pt idx="87">
                  <c:v>550.474609375</c:v>
                </c:pt>
                <c:pt idx="88">
                  <c:v>556.765625</c:v>
                </c:pt>
                <c:pt idx="89">
                  <c:v>563.056701660156</c:v>
                </c:pt>
                <c:pt idx="90">
                  <c:v>569.347778320313</c:v>
                </c:pt>
                <c:pt idx="91">
                  <c:v>575.638854980469</c:v>
                </c:pt>
                <c:pt idx="92">
                  <c:v>581.929931640625</c:v>
                </c:pt>
                <c:pt idx="93">
                  <c:v>588.221008300781</c:v>
                </c:pt>
                <c:pt idx="94">
                  <c:v>594.512023925781</c:v>
                </c:pt>
                <c:pt idx="95">
                  <c:v>600.803100585938</c:v>
                </c:pt>
                <c:pt idx="96">
                  <c:v>607.094177246094</c:v>
                </c:pt>
                <c:pt idx="97">
                  <c:v>613.38525390625</c:v>
                </c:pt>
                <c:pt idx="98">
                  <c:v>619.676330566406</c:v>
                </c:pt>
                <c:pt idx="99">
                  <c:v>625.967407226563</c:v>
                </c:pt>
                <c:pt idx="100">
                  <c:v>632.258422851563</c:v>
                </c:pt>
                <c:pt idx="101">
                  <c:v>638.549499511719</c:v>
                </c:pt>
                <c:pt idx="102">
                  <c:v>644.840576171875</c:v>
                </c:pt>
                <c:pt idx="103">
                  <c:v>651.131652832031</c:v>
                </c:pt>
                <c:pt idx="104">
                  <c:v>657.422729492188</c:v>
                </c:pt>
                <c:pt idx="105">
                  <c:v>663.713806152344</c:v>
                </c:pt>
                <c:pt idx="106">
                  <c:v>670.004821777344</c:v>
                </c:pt>
                <c:pt idx="107">
                  <c:v>676.2958984375</c:v>
                </c:pt>
                <c:pt idx="108">
                  <c:v>682.586975097656</c:v>
                </c:pt>
                <c:pt idx="109">
                  <c:v>688.878051757813</c:v>
                </c:pt>
                <c:pt idx="110">
                  <c:v>695.169128417969</c:v>
                </c:pt>
                <c:pt idx="111">
                  <c:v>701.460205078125</c:v>
                </c:pt>
                <c:pt idx="112">
                  <c:v>707.751220703125</c:v>
                </c:pt>
                <c:pt idx="113">
                  <c:v>714.042297363281</c:v>
                </c:pt>
                <c:pt idx="114">
                  <c:v>720.333374023438</c:v>
                </c:pt>
                <c:pt idx="115">
                  <c:v>726.624450683594</c:v>
                </c:pt>
                <c:pt idx="116">
                  <c:v>732.91552734375</c:v>
                </c:pt>
                <c:pt idx="117">
                  <c:v>739.206604003906</c:v>
                </c:pt>
                <c:pt idx="118">
                  <c:v>745.497619628906</c:v>
                </c:pt>
                <c:pt idx="119">
                  <c:v>751.788696289063</c:v>
                </c:pt>
                <c:pt idx="120">
                  <c:v>758.079772949219</c:v>
                </c:pt>
                <c:pt idx="121">
                  <c:v>764.370849609375</c:v>
                </c:pt>
                <c:pt idx="122">
                  <c:v>770.661926269531</c:v>
                </c:pt>
                <c:pt idx="123">
                  <c:v>776.953002929688</c:v>
                </c:pt>
                <c:pt idx="124">
                  <c:v>783.244018554688</c:v>
                </c:pt>
                <c:pt idx="125">
                  <c:v>789.535095214844</c:v>
                </c:pt>
                <c:pt idx="126">
                  <c:v>795.826171875</c:v>
                </c:pt>
                <c:pt idx="127">
                  <c:v>802.117248535156</c:v>
                </c:pt>
                <c:pt idx="128">
                  <c:v>808.408325195313</c:v>
                </c:pt>
                <c:pt idx="129">
                  <c:v>814.699401855469</c:v>
                </c:pt>
                <c:pt idx="130">
                  <c:v>820.990417480469</c:v>
                </c:pt>
                <c:pt idx="131">
                  <c:v>827.281494140625</c:v>
                </c:pt>
                <c:pt idx="132">
                  <c:v>833.572570800781</c:v>
                </c:pt>
                <c:pt idx="133">
                  <c:v>839.863647460938</c:v>
                </c:pt>
                <c:pt idx="134">
                  <c:v>846.154724121094</c:v>
                </c:pt>
                <c:pt idx="135">
                  <c:v>852.44580078125</c:v>
                </c:pt>
                <c:pt idx="136">
                  <c:v>858.73681640625</c:v>
                </c:pt>
                <c:pt idx="137">
                  <c:v>865.027893066406</c:v>
                </c:pt>
                <c:pt idx="138">
                  <c:v>871.318969726563</c:v>
                </c:pt>
                <c:pt idx="139">
                  <c:v>877.610046386719</c:v>
                </c:pt>
                <c:pt idx="140">
                  <c:v>883.901123046875</c:v>
                </c:pt>
                <c:pt idx="141">
                  <c:v>890.192199707031</c:v>
                </c:pt>
                <c:pt idx="142">
                  <c:v>896.483215332031</c:v>
                </c:pt>
                <c:pt idx="143">
                  <c:v>902.774291992188</c:v>
                </c:pt>
                <c:pt idx="144">
                  <c:v>909.065368652344</c:v>
                </c:pt>
                <c:pt idx="145">
                  <c:v>915.3564453125</c:v>
                </c:pt>
                <c:pt idx="146">
                  <c:v>921.647521972656</c:v>
                </c:pt>
                <c:pt idx="147">
                  <c:v>927.938598632813</c:v>
                </c:pt>
                <c:pt idx="148">
                  <c:v>934.229614257813</c:v>
                </c:pt>
                <c:pt idx="149">
                  <c:v>940.520690917969</c:v>
                </c:pt>
                <c:pt idx="150">
                  <c:v>946.811767578125</c:v>
                </c:pt>
                <c:pt idx="151">
                  <c:v>953.102844238281</c:v>
                </c:pt>
                <c:pt idx="152">
                  <c:v>959.393920898438</c:v>
                </c:pt>
                <c:pt idx="153">
                  <c:v>965.684997558594</c:v>
                </c:pt>
                <c:pt idx="154">
                  <c:v>971.976013183594</c:v>
                </c:pt>
                <c:pt idx="155">
                  <c:v>978.26708984375</c:v>
                </c:pt>
                <c:pt idx="156">
                  <c:v>984.558166503906</c:v>
                </c:pt>
                <c:pt idx="157">
                  <c:v>990.849243164063</c:v>
                </c:pt>
                <c:pt idx="158">
                  <c:v>997.140319824219</c:v>
                </c:pt>
                <c:pt idx="159">
                  <c:v>1003.43139648438</c:v>
                </c:pt>
                <c:pt idx="160">
                  <c:v>1009.72241210938</c:v>
                </c:pt>
                <c:pt idx="161">
                  <c:v>1016.01348876953</c:v>
                </c:pt>
                <c:pt idx="162">
                  <c:v>1022.30456542969</c:v>
                </c:pt>
                <c:pt idx="163">
                  <c:v>1028.59558105469</c:v>
                </c:pt>
                <c:pt idx="164">
                  <c:v>1034.88671875</c:v>
                </c:pt>
                <c:pt idx="165">
                  <c:v>1041.177734375</c:v>
                </c:pt>
                <c:pt idx="166">
                  <c:v>1047.46887207031</c:v>
                </c:pt>
                <c:pt idx="167">
                  <c:v>1053.75988769531</c:v>
                </c:pt>
                <c:pt idx="168">
                  <c:v>1060.05102539063</c:v>
                </c:pt>
                <c:pt idx="169">
                  <c:v>1066.34204101563</c:v>
                </c:pt>
                <c:pt idx="170">
                  <c:v>1072.63305664063</c:v>
                </c:pt>
                <c:pt idx="171">
                  <c:v>1078.92419433594</c:v>
                </c:pt>
                <c:pt idx="172">
                  <c:v>1085.21520996094</c:v>
                </c:pt>
                <c:pt idx="173">
                  <c:v>1091.50634765625</c:v>
                </c:pt>
                <c:pt idx="174">
                  <c:v>1097.79736328125</c:v>
                </c:pt>
                <c:pt idx="175">
                  <c:v>1104.08837890625</c:v>
                </c:pt>
                <c:pt idx="176">
                  <c:v>1110.37951660156</c:v>
                </c:pt>
                <c:pt idx="177">
                  <c:v>1116.67053222656</c:v>
                </c:pt>
                <c:pt idx="178">
                  <c:v>1122.96166992188</c:v>
                </c:pt>
                <c:pt idx="179">
                  <c:v>1129.25268554688</c:v>
                </c:pt>
                <c:pt idx="180">
                  <c:v>1135.54382324219</c:v>
                </c:pt>
                <c:pt idx="181">
                  <c:v>1141.83483886719</c:v>
                </c:pt>
                <c:pt idx="182">
                  <c:v>1148.12585449219</c:v>
                </c:pt>
                <c:pt idx="183">
                  <c:v>1154.4169921875</c:v>
                </c:pt>
                <c:pt idx="184">
                  <c:v>1160.7080078125</c:v>
                </c:pt>
                <c:pt idx="185">
                  <c:v>1166.99914550781</c:v>
                </c:pt>
                <c:pt idx="186">
                  <c:v>1173.29016113281</c:v>
                </c:pt>
                <c:pt idx="187">
                  <c:v>1179.58117675781</c:v>
                </c:pt>
                <c:pt idx="188">
                  <c:v>1185.87231445313</c:v>
                </c:pt>
                <c:pt idx="189">
                  <c:v>1192.16333007813</c:v>
                </c:pt>
                <c:pt idx="190">
                  <c:v>1198.45446777344</c:v>
                </c:pt>
                <c:pt idx="191">
                  <c:v>1204.74548339844</c:v>
                </c:pt>
                <c:pt idx="192">
                  <c:v>1211.03662109375</c:v>
                </c:pt>
                <c:pt idx="193">
                  <c:v>1217.32763671875</c:v>
                </c:pt>
                <c:pt idx="194">
                  <c:v>1223.61865234375</c:v>
                </c:pt>
                <c:pt idx="195">
                  <c:v>1229.90979003906</c:v>
                </c:pt>
                <c:pt idx="196">
                  <c:v>1236.20080566406</c:v>
                </c:pt>
                <c:pt idx="197">
                  <c:v>1242.49194335938</c:v>
                </c:pt>
                <c:pt idx="198">
                  <c:v>1248.78295898438</c:v>
                </c:pt>
                <c:pt idx="199">
                  <c:v>1255.07397460938</c:v>
                </c:pt>
                <c:pt idx="200">
                  <c:v>1261.36511230469</c:v>
                </c:pt>
                <c:pt idx="201">
                  <c:v>1267.65612792969</c:v>
                </c:pt>
                <c:pt idx="202">
                  <c:v>1273.947265625</c:v>
                </c:pt>
                <c:pt idx="203">
                  <c:v>1280.23828125</c:v>
                </c:pt>
                <c:pt idx="204">
                  <c:v>1286.52941894531</c:v>
                </c:pt>
                <c:pt idx="205">
                  <c:v>1292.82043457031</c:v>
                </c:pt>
                <c:pt idx="206">
                  <c:v>1299.11145019531</c:v>
                </c:pt>
                <c:pt idx="207">
                  <c:v>1305.40258789063</c:v>
                </c:pt>
                <c:pt idx="208">
                  <c:v>1311.69360351563</c:v>
                </c:pt>
                <c:pt idx="209">
                  <c:v>1317.98474121094</c:v>
                </c:pt>
                <c:pt idx="210">
                  <c:v>1324.27575683594</c:v>
                </c:pt>
                <c:pt idx="211">
                  <c:v>1330.56677246094</c:v>
                </c:pt>
                <c:pt idx="212">
                  <c:v>1336.85791015625</c:v>
                </c:pt>
                <c:pt idx="213">
                  <c:v>1343.14892578125</c:v>
                </c:pt>
                <c:pt idx="214">
                  <c:v>1349.44006347656</c:v>
                </c:pt>
                <c:pt idx="215">
                  <c:v>1355.73107910156</c:v>
                </c:pt>
                <c:pt idx="216">
                  <c:v>1362.02221679688</c:v>
                </c:pt>
                <c:pt idx="217">
                  <c:v>1368.31323242188</c:v>
                </c:pt>
                <c:pt idx="218">
                  <c:v>1374.60424804688</c:v>
                </c:pt>
                <c:pt idx="219">
                  <c:v>1380.89538574219</c:v>
                </c:pt>
                <c:pt idx="220">
                  <c:v>1387.18640136719</c:v>
                </c:pt>
                <c:pt idx="221">
                  <c:v>1393.4775390625</c:v>
                </c:pt>
                <c:pt idx="222">
                  <c:v>1399.7685546875</c:v>
                </c:pt>
                <c:pt idx="223">
                  <c:v>1406.0595703125</c:v>
                </c:pt>
                <c:pt idx="224">
                  <c:v>1412.35070800781</c:v>
                </c:pt>
                <c:pt idx="225">
                  <c:v>1418.64172363281</c:v>
                </c:pt>
                <c:pt idx="226">
                  <c:v>1424.93286132813</c:v>
                </c:pt>
                <c:pt idx="227">
                  <c:v>1431.22387695313</c:v>
                </c:pt>
                <c:pt idx="228">
                  <c:v>1437.51501464844</c:v>
                </c:pt>
                <c:pt idx="229">
                  <c:v>1443.80603027344</c:v>
                </c:pt>
                <c:pt idx="230">
                  <c:v>1450.09704589844</c:v>
                </c:pt>
                <c:pt idx="231">
                  <c:v>1456.38818359375</c:v>
                </c:pt>
                <c:pt idx="232">
                  <c:v>1462.67919921875</c:v>
                </c:pt>
                <c:pt idx="233">
                  <c:v>1468.97033691406</c:v>
                </c:pt>
                <c:pt idx="234">
                  <c:v>1475.26135253906</c:v>
                </c:pt>
                <c:pt idx="235">
                  <c:v>1481.55236816406</c:v>
                </c:pt>
                <c:pt idx="236">
                  <c:v>1487.84350585938</c:v>
                </c:pt>
                <c:pt idx="237">
                  <c:v>1494.13452148438</c:v>
                </c:pt>
                <c:pt idx="238">
                  <c:v>1500.42565917969</c:v>
                </c:pt>
                <c:pt idx="239">
                  <c:v>1506.71667480469</c:v>
                </c:pt>
                <c:pt idx="240">
                  <c:v>1513.0078125</c:v>
                </c:pt>
                <c:pt idx="241">
                  <c:v>1519.298828125</c:v>
                </c:pt>
                <c:pt idx="242">
                  <c:v>1525.58984375</c:v>
                </c:pt>
                <c:pt idx="243">
                  <c:v>1531.88098144531</c:v>
                </c:pt>
                <c:pt idx="244">
                  <c:v>1538.17199707031</c:v>
                </c:pt>
                <c:pt idx="245">
                  <c:v>1544.46313476563</c:v>
                </c:pt>
                <c:pt idx="246">
                  <c:v>1550.75415039063</c:v>
                </c:pt>
                <c:pt idx="247">
                  <c:v>1557.04516601563</c:v>
                </c:pt>
                <c:pt idx="248">
                  <c:v>1563.33630371094</c:v>
                </c:pt>
                <c:pt idx="249">
                  <c:v>1569.62731933594</c:v>
                </c:pt>
                <c:pt idx="250">
                  <c:v>1575.91845703125</c:v>
                </c:pt>
                <c:pt idx="251">
                  <c:v>1582.20947265625</c:v>
                </c:pt>
                <c:pt idx="252">
                  <c:v>1588.50061035156</c:v>
                </c:pt>
                <c:pt idx="253">
                  <c:v>1594.79162597656</c:v>
                </c:pt>
                <c:pt idx="254">
                  <c:v>1601.08264160156</c:v>
                </c:pt>
                <c:pt idx="255">
                  <c:v>1607.37377929688</c:v>
                </c:pt>
                <c:pt idx="256">
                  <c:v>1613.66479492188</c:v>
                </c:pt>
                <c:pt idx="257">
                  <c:v>1619.95593261719</c:v>
                </c:pt>
                <c:pt idx="258">
                  <c:v>1626.24694824219</c:v>
                </c:pt>
                <c:pt idx="259">
                  <c:v>1632.53796386719</c:v>
                </c:pt>
                <c:pt idx="260">
                  <c:v>1638.8291015625</c:v>
                </c:pt>
                <c:pt idx="261">
                  <c:v>1645.1201171875</c:v>
                </c:pt>
                <c:pt idx="262">
                  <c:v>1651.41125488281</c:v>
                </c:pt>
                <c:pt idx="263">
                  <c:v>1657.70227050781</c:v>
                </c:pt>
                <c:pt idx="264">
                  <c:v>1663.99340820313</c:v>
                </c:pt>
                <c:pt idx="265">
                  <c:v>1670.28442382813</c:v>
                </c:pt>
                <c:pt idx="266">
                  <c:v>1676.57543945313</c:v>
                </c:pt>
                <c:pt idx="267">
                  <c:v>1682.86657714844</c:v>
                </c:pt>
                <c:pt idx="268">
                  <c:v>1689.15759277344</c:v>
                </c:pt>
                <c:pt idx="269">
                  <c:v>1695.44873046875</c:v>
                </c:pt>
                <c:pt idx="270">
                  <c:v>1701.73974609375</c:v>
                </c:pt>
                <c:pt idx="271">
                  <c:v>1708.03076171875</c:v>
                </c:pt>
                <c:pt idx="272">
                  <c:v>1714.32189941406</c:v>
                </c:pt>
                <c:pt idx="273">
                  <c:v>1720.61291503906</c:v>
                </c:pt>
                <c:pt idx="274">
                  <c:v>1726.90405273438</c:v>
                </c:pt>
                <c:pt idx="275">
                  <c:v>1733.19506835938</c:v>
                </c:pt>
                <c:pt idx="276">
                  <c:v>1739.48620605469</c:v>
                </c:pt>
                <c:pt idx="277">
                  <c:v>1745.77722167969</c:v>
                </c:pt>
                <c:pt idx="278">
                  <c:v>1752.06823730469</c:v>
                </c:pt>
                <c:pt idx="279">
                  <c:v>1758.359375</c:v>
                </c:pt>
                <c:pt idx="280">
                  <c:v>1764.650390625</c:v>
                </c:pt>
                <c:pt idx="281">
                  <c:v>1770.94152832031</c:v>
                </c:pt>
                <c:pt idx="282">
                  <c:v>1777.23254394531</c:v>
                </c:pt>
                <c:pt idx="283">
                  <c:v>1783.52355957031</c:v>
                </c:pt>
                <c:pt idx="284">
                  <c:v>1789.81469726563</c:v>
                </c:pt>
                <c:pt idx="285">
                  <c:v>1796.10571289063</c:v>
                </c:pt>
                <c:pt idx="286">
                  <c:v>1802.39685058594</c:v>
                </c:pt>
                <c:pt idx="287">
                  <c:v>1808.68786621094</c:v>
                </c:pt>
                <c:pt idx="288">
                  <c:v>1814.97900390625</c:v>
                </c:pt>
                <c:pt idx="289">
                  <c:v>1821.27001953125</c:v>
                </c:pt>
                <c:pt idx="290">
                  <c:v>1827.56103515625</c:v>
                </c:pt>
                <c:pt idx="291">
                  <c:v>1833.85217285156</c:v>
                </c:pt>
                <c:pt idx="292">
                  <c:v>1840.14318847656</c:v>
                </c:pt>
                <c:pt idx="293">
                  <c:v>1846.43432617188</c:v>
                </c:pt>
                <c:pt idx="294">
                  <c:v>1852.72534179688</c:v>
                </c:pt>
                <c:pt idx="295">
                  <c:v>1859.01635742188</c:v>
                </c:pt>
                <c:pt idx="296">
                  <c:v>1865.30749511719</c:v>
                </c:pt>
                <c:pt idx="297">
                  <c:v>1871.59851074219</c:v>
                </c:pt>
                <c:pt idx="298">
                  <c:v>1877.8896484375</c:v>
                </c:pt>
                <c:pt idx="299">
                  <c:v>1884.1806640625</c:v>
                </c:pt>
                <c:pt idx="300">
                  <c:v>1890.47180175781</c:v>
                </c:pt>
                <c:pt idx="301">
                  <c:v>1896.76281738281</c:v>
                </c:pt>
                <c:pt idx="302">
                  <c:v>1903.05383300781</c:v>
                </c:pt>
                <c:pt idx="303">
                  <c:v>1909.34497070313</c:v>
                </c:pt>
                <c:pt idx="304">
                  <c:v>1915.63598632813</c:v>
                </c:pt>
                <c:pt idx="305">
                  <c:v>1921.92712402344</c:v>
                </c:pt>
                <c:pt idx="306">
                  <c:v>1928.21813964844</c:v>
                </c:pt>
                <c:pt idx="307">
                  <c:v>1934.50915527344</c:v>
                </c:pt>
                <c:pt idx="308">
                  <c:v>1940.80029296875</c:v>
                </c:pt>
                <c:pt idx="309">
                  <c:v>1947.09130859375</c:v>
                </c:pt>
                <c:pt idx="310">
                  <c:v>1953.38244628906</c:v>
                </c:pt>
                <c:pt idx="311">
                  <c:v>1959.67346191406</c:v>
                </c:pt>
                <c:pt idx="312">
                  <c:v>1965.96459960938</c:v>
                </c:pt>
                <c:pt idx="313">
                  <c:v>1972.25561523438</c:v>
                </c:pt>
                <c:pt idx="314">
                  <c:v>1978.54663085938</c:v>
                </c:pt>
                <c:pt idx="315">
                  <c:v>1984.83776855469</c:v>
                </c:pt>
                <c:pt idx="316">
                  <c:v>1991.12878417969</c:v>
                </c:pt>
                <c:pt idx="317">
                  <c:v>1997.419921875</c:v>
                </c:pt>
                <c:pt idx="318">
                  <c:v>2003.7109375</c:v>
                </c:pt>
                <c:pt idx="319">
                  <c:v>2010.001953125</c:v>
                </c:pt>
                <c:pt idx="320">
                  <c:v>2016.29309082031</c:v>
                </c:pt>
                <c:pt idx="321">
                  <c:v>2022.58410644531</c:v>
                </c:pt>
                <c:pt idx="322">
                  <c:v>2028.87524414063</c:v>
                </c:pt>
                <c:pt idx="323">
                  <c:v>2035.16625976563</c:v>
                </c:pt>
                <c:pt idx="324">
                  <c:v>2041.45727539063</c:v>
                </c:pt>
                <c:pt idx="325">
                  <c:v>2047.74841308594</c:v>
                </c:pt>
                <c:pt idx="326">
                  <c:v>2054.03955078125</c:v>
                </c:pt>
                <c:pt idx="327">
                  <c:v>2060.33056640625</c:v>
                </c:pt>
                <c:pt idx="328">
                  <c:v>2066.62158203125</c:v>
                </c:pt>
                <c:pt idx="329">
                  <c:v>2072.91259765625</c:v>
                </c:pt>
                <c:pt idx="330">
                  <c:v>2079.20361328125</c:v>
                </c:pt>
                <c:pt idx="331">
                  <c:v>2085.49487304688</c:v>
                </c:pt>
                <c:pt idx="332">
                  <c:v>2091.78588867188</c:v>
                </c:pt>
                <c:pt idx="333">
                  <c:v>2098.07690429688</c:v>
                </c:pt>
                <c:pt idx="334">
                  <c:v>2104.36791992188</c:v>
                </c:pt>
                <c:pt idx="335">
                  <c:v>2110.6591796875</c:v>
                </c:pt>
                <c:pt idx="336">
                  <c:v>2116.9501953125</c:v>
                </c:pt>
                <c:pt idx="337">
                  <c:v>2123.2412109375</c:v>
                </c:pt>
                <c:pt idx="338">
                  <c:v>2129.5322265625</c:v>
                </c:pt>
                <c:pt idx="339">
                  <c:v>2135.8232421875</c:v>
                </c:pt>
                <c:pt idx="340">
                  <c:v>2142.11450195313</c:v>
                </c:pt>
                <c:pt idx="341">
                  <c:v>2148.40551757813</c:v>
                </c:pt>
                <c:pt idx="342">
                  <c:v>2154.69653320313</c:v>
                </c:pt>
                <c:pt idx="343">
                  <c:v>2160.98754882813</c:v>
                </c:pt>
                <c:pt idx="344">
                  <c:v>2167.27856445313</c:v>
                </c:pt>
                <c:pt idx="345">
                  <c:v>2173.56982421875</c:v>
                </c:pt>
                <c:pt idx="346">
                  <c:v>2179.86083984375</c:v>
                </c:pt>
                <c:pt idx="347">
                  <c:v>2186.15185546875</c:v>
                </c:pt>
                <c:pt idx="348">
                  <c:v>2192.44287109375</c:v>
                </c:pt>
                <c:pt idx="349">
                  <c:v>2198.73388671875</c:v>
                </c:pt>
                <c:pt idx="350">
                  <c:v>2205.02514648438</c:v>
                </c:pt>
                <c:pt idx="351">
                  <c:v>2211.31616210938</c:v>
                </c:pt>
                <c:pt idx="352">
                  <c:v>2217.60717773438</c:v>
                </c:pt>
                <c:pt idx="353">
                  <c:v>2223.89819335938</c:v>
                </c:pt>
                <c:pt idx="354">
                  <c:v>2230.18920898438</c:v>
                </c:pt>
                <c:pt idx="355">
                  <c:v>2236.48046875</c:v>
                </c:pt>
                <c:pt idx="356">
                  <c:v>2242.771484375</c:v>
                </c:pt>
                <c:pt idx="357">
                  <c:v>2249.0625</c:v>
                </c:pt>
                <c:pt idx="358">
                  <c:v>2255.353515625</c:v>
                </c:pt>
                <c:pt idx="359">
                  <c:v>2261.64477539063</c:v>
                </c:pt>
                <c:pt idx="360">
                  <c:v>2267.93579101563</c:v>
                </c:pt>
                <c:pt idx="361">
                  <c:v>2274.22680664063</c:v>
                </c:pt>
                <c:pt idx="362">
                  <c:v>2280.51782226563</c:v>
                </c:pt>
                <c:pt idx="363">
                  <c:v>2286.80883789063</c:v>
                </c:pt>
                <c:pt idx="364">
                  <c:v>2293.10009765625</c:v>
                </c:pt>
                <c:pt idx="365">
                  <c:v>2299.39111328125</c:v>
                </c:pt>
                <c:pt idx="366">
                  <c:v>2305.68212890625</c:v>
                </c:pt>
                <c:pt idx="367">
                  <c:v>2311.97314453125</c:v>
                </c:pt>
                <c:pt idx="368">
                  <c:v>2318.26416015625</c:v>
                </c:pt>
                <c:pt idx="369">
                  <c:v>2324.55541992188</c:v>
                </c:pt>
                <c:pt idx="370">
                  <c:v>2330.84643554688</c:v>
                </c:pt>
                <c:pt idx="371">
                  <c:v>2337.13745117188</c:v>
                </c:pt>
                <c:pt idx="372">
                  <c:v>2343.42846679688</c:v>
                </c:pt>
                <c:pt idx="373">
                  <c:v>2349.71948242188</c:v>
                </c:pt>
                <c:pt idx="374">
                  <c:v>2356.0107421875</c:v>
                </c:pt>
                <c:pt idx="375">
                  <c:v>2362.3017578125</c:v>
                </c:pt>
                <c:pt idx="376">
                  <c:v>2368.5927734375</c:v>
                </c:pt>
                <c:pt idx="377">
                  <c:v>2374.8837890625</c:v>
                </c:pt>
                <c:pt idx="378">
                  <c:v>2381.1748046875</c:v>
                </c:pt>
                <c:pt idx="379">
                  <c:v>2387.46606445313</c:v>
                </c:pt>
                <c:pt idx="380">
                  <c:v>2393.75708007813</c:v>
                </c:pt>
                <c:pt idx="381">
                  <c:v>2400.04809570313</c:v>
                </c:pt>
                <c:pt idx="382">
                  <c:v>2406.33911132813</c:v>
                </c:pt>
                <c:pt idx="383">
                  <c:v>2412.63037109375</c:v>
                </c:pt>
                <c:pt idx="384">
                  <c:v>2418.92138671875</c:v>
                </c:pt>
                <c:pt idx="385">
                  <c:v>2425.21240234375</c:v>
                </c:pt>
                <c:pt idx="386">
                  <c:v>2431.50341796875</c:v>
                </c:pt>
                <c:pt idx="387">
                  <c:v>2437.79443359375</c:v>
                </c:pt>
                <c:pt idx="388">
                  <c:v>2444.08569335938</c:v>
                </c:pt>
                <c:pt idx="389">
                  <c:v>2450.37670898438</c:v>
                </c:pt>
                <c:pt idx="390">
                  <c:v>2456.66772460938</c:v>
                </c:pt>
                <c:pt idx="391">
                  <c:v>2462.95874023438</c:v>
                </c:pt>
                <c:pt idx="392">
                  <c:v>2469.24975585938</c:v>
                </c:pt>
                <c:pt idx="393">
                  <c:v>2475.541015625</c:v>
                </c:pt>
                <c:pt idx="394">
                  <c:v>2481.83203125</c:v>
                </c:pt>
                <c:pt idx="395">
                  <c:v>2488.123046875</c:v>
                </c:pt>
                <c:pt idx="396">
                  <c:v>2494.4140625</c:v>
                </c:pt>
                <c:pt idx="397">
                  <c:v>2500.705078125</c:v>
                </c:pt>
                <c:pt idx="398">
                  <c:v>2506.99633789063</c:v>
                </c:pt>
                <c:pt idx="399">
                  <c:v>2513.28735351563</c:v>
                </c:pt>
                <c:pt idx="400">
                  <c:v>2519.57836914063</c:v>
                </c:pt>
                <c:pt idx="401">
                  <c:v>2525.86938476563</c:v>
                </c:pt>
                <c:pt idx="402">
                  <c:v>2532.16040039063</c:v>
                </c:pt>
                <c:pt idx="403">
                  <c:v>2538.45166015625</c:v>
                </c:pt>
                <c:pt idx="404">
                  <c:v>2544.74267578125</c:v>
                </c:pt>
                <c:pt idx="405">
                  <c:v>2551.03369140625</c:v>
                </c:pt>
                <c:pt idx="406">
                  <c:v>2557.32470703125</c:v>
                </c:pt>
                <c:pt idx="407">
                  <c:v>2563.61596679688</c:v>
                </c:pt>
                <c:pt idx="408">
                  <c:v>2569.90698242188</c:v>
                </c:pt>
                <c:pt idx="409">
                  <c:v>2576.19799804688</c:v>
                </c:pt>
                <c:pt idx="410">
                  <c:v>2582.48901367188</c:v>
                </c:pt>
                <c:pt idx="411">
                  <c:v>2588.78002929688</c:v>
                </c:pt>
                <c:pt idx="412">
                  <c:v>2595.0712890625</c:v>
                </c:pt>
                <c:pt idx="413">
                  <c:v>2601.3623046875</c:v>
                </c:pt>
                <c:pt idx="414">
                  <c:v>2607.6533203125</c:v>
                </c:pt>
                <c:pt idx="415">
                  <c:v>2613.9443359375</c:v>
                </c:pt>
                <c:pt idx="416">
                  <c:v>2620.2353515625</c:v>
                </c:pt>
                <c:pt idx="417">
                  <c:v>2626.52661132813</c:v>
                </c:pt>
                <c:pt idx="418">
                  <c:v>2632.81762695313</c:v>
                </c:pt>
                <c:pt idx="419">
                  <c:v>2639.10864257813</c:v>
                </c:pt>
                <c:pt idx="420">
                  <c:v>2645.39965820313</c:v>
                </c:pt>
                <c:pt idx="421">
                  <c:v>2651.69067382813</c:v>
                </c:pt>
                <c:pt idx="422">
                  <c:v>2657.98193359375</c:v>
                </c:pt>
                <c:pt idx="423">
                  <c:v>2664.27294921875</c:v>
                </c:pt>
                <c:pt idx="424">
                  <c:v>2670.56396484375</c:v>
                </c:pt>
                <c:pt idx="425">
                  <c:v>2676.85498046875</c:v>
                </c:pt>
                <c:pt idx="426">
                  <c:v>2683.14599609375</c:v>
                </c:pt>
                <c:pt idx="427">
                  <c:v>2689.43725585938</c:v>
                </c:pt>
                <c:pt idx="428">
                  <c:v>2695.72827148438</c:v>
                </c:pt>
                <c:pt idx="429">
                  <c:v>2702.01928710938</c:v>
                </c:pt>
                <c:pt idx="430">
                  <c:v>2708.31030273438</c:v>
                </c:pt>
                <c:pt idx="431">
                  <c:v>2714.6015625</c:v>
                </c:pt>
                <c:pt idx="432">
                  <c:v>2720.892578125</c:v>
                </c:pt>
                <c:pt idx="433">
                  <c:v>2727.18359375</c:v>
                </c:pt>
                <c:pt idx="434">
                  <c:v>2733.474609375</c:v>
                </c:pt>
                <c:pt idx="435">
                  <c:v>2739.765625</c:v>
                </c:pt>
                <c:pt idx="436">
                  <c:v>2746.05688476563</c:v>
                </c:pt>
                <c:pt idx="437">
                  <c:v>2752.34790039063</c:v>
                </c:pt>
                <c:pt idx="438">
                  <c:v>2758.63891601563</c:v>
                </c:pt>
                <c:pt idx="439">
                  <c:v>2764.92993164063</c:v>
                </c:pt>
                <c:pt idx="440">
                  <c:v>2771.22094726563</c:v>
                </c:pt>
                <c:pt idx="441">
                  <c:v>2777.51220703125</c:v>
                </c:pt>
                <c:pt idx="442">
                  <c:v>2783.80322265625</c:v>
                </c:pt>
                <c:pt idx="443">
                  <c:v>2790.09423828125</c:v>
                </c:pt>
                <c:pt idx="444">
                  <c:v>2796.38525390625</c:v>
                </c:pt>
                <c:pt idx="445">
                  <c:v>2802.67626953125</c:v>
                </c:pt>
                <c:pt idx="446">
                  <c:v>2808.96752929688</c:v>
                </c:pt>
                <c:pt idx="447">
                  <c:v>2815.25854492188</c:v>
                </c:pt>
                <c:pt idx="448">
                  <c:v>2821.54956054688</c:v>
                </c:pt>
                <c:pt idx="449">
                  <c:v>2827.84057617188</c:v>
                </c:pt>
                <c:pt idx="450">
                  <c:v>2834.13159179688</c:v>
                </c:pt>
                <c:pt idx="451">
                  <c:v>2840.4228515625</c:v>
                </c:pt>
                <c:pt idx="452">
                  <c:v>2846.7138671875</c:v>
                </c:pt>
                <c:pt idx="453">
                  <c:v>2853.0048828125</c:v>
                </c:pt>
                <c:pt idx="454">
                  <c:v>2859.2958984375</c:v>
                </c:pt>
                <c:pt idx="455">
                  <c:v>2865.58715820313</c:v>
                </c:pt>
                <c:pt idx="456">
                  <c:v>2871.87817382813</c:v>
                </c:pt>
                <c:pt idx="457">
                  <c:v>2878.16918945313</c:v>
                </c:pt>
                <c:pt idx="458">
                  <c:v>2884.46020507813</c:v>
                </c:pt>
                <c:pt idx="459">
                  <c:v>2890.75122070313</c:v>
                </c:pt>
                <c:pt idx="460">
                  <c:v>2897.04248046875</c:v>
                </c:pt>
                <c:pt idx="461">
                  <c:v>2903.33349609375</c:v>
                </c:pt>
                <c:pt idx="462">
                  <c:v>2909.62451171875</c:v>
                </c:pt>
                <c:pt idx="463">
                  <c:v>2915.91552734375</c:v>
                </c:pt>
                <c:pt idx="464">
                  <c:v>2922.20654296875</c:v>
                </c:pt>
                <c:pt idx="465">
                  <c:v>2928.49780273438</c:v>
                </c:pt>
                <c:pt idx="466">
                  <c:v>2934.78881835938</c:v>
                </c:pt>
                <c:pt idx="467">
                  <c:v>2941.07983398438</c:v>
                </c:pt>
                <c:pt idx="468">
                  <c:v>2947.37084960938</c:v>
                </c:pt>
                <c:pt idx="469">
                  <c:v>2953.66186523438</c:v>
                </c:pt>
                <c:pt idx="470">
                  <c:v>2959.953125</c:v>
                </c:pt>
                <c:pt idx="471">
                  <c:v>2966.244140625</c:v>
                </c:pt>
                <c:pt idx="472">
                  <c:v>2972.53515625</c:v>
                </c:pt>
                <c:pt idx="473">
                  <c:v>2978.826171875</c:v>
                </c:pt>
                <c:pt idx="474">
                  <c:v>2985.1171875</c:v>
                </c:pt>
                <c:pt idx="475">
                  <c:v>2991.40844726563</c:v>
                </c:pt>
                <c:pt idx="476">
                  <c:v>2997.69946289063</c:v>
                </c:pt>
                <c:pt idx="477">
                  <c:v>3003.99047851563</c:v>
                </c:pt>
                <c:pt idx="478">
                  <c:v>3010.28149414063</c:v>
                </c:pt>
                <c:pt idx="479">
                  <c:v>3016.57275390625</c:v>
                </c:pt>
                <c:pt idx="480">
                  <c:v>3022.86376953125</c:v>
                </c:pt>
                <c:pt idx="481">
                  <c:v>3029.15478515625</c:v>
                </c:pt>
                <c:pt idx="482">
                  <c:v>3035.44580078125</c:v>
                </c:pt>
                <c:pt idx="483">
                  <c:v>3041.73681640625</c:v>
                </c:pt>
                <c:pt idx="484">
                  <c:v>3048.02807617188</c:v>
                </c:pt>
                <c:pt idx="485">
                  <c:v>3054.31909179688</c:v>
                </c:pt>
                <c:pt idx="486">
                  <c:v>3060.61010742188</c:v>
                </c:pt>
                <c:pt idx="487">
                  <c:v>3066.90112304688</c:v>
                </c:pt>
                <c:pt idx="488">
                  <c:v>3071.49926757813</c:v>
                </c:pt>
              </c:numCache>
            </c:numRef>
          </c:xVal>
          <c:yVal>
            <c:numRef>
              <c:f>Work!$G$507:$G$998</c:f>
              <c:numCache>
                <c:ptCount val="492"/>
                <c:pt idx="0">
                  <c:v>92.78887968796923</c:v>
                </c:pt>
                <c:pt idx="1">
                  <c:v>92.79232758742077</c:v>
                </c:pt>
                <c:pt idx="2">
                  <c:v>92.79578282282922</c:v>
                </c:pt>
                <c:pt idx="3">
                  <c:v>92.79923805823692</c:v>
                </c:pt>
                <c:pt idx="4">
                  <c:v>92.80269329364461</c:v>
                </c:pt>
                <c:pt idx="5">
                  <c:v>92.80614119309615</c:v>
                </c:pt>
                <c:pt idx="6">
                  <c:v>92.80958175659154</c:v>
                </c:pt>
                <c:pt idx="7">
                  <c:v>92.81302965604307</c:v>
                </c:pt>
                <c:pt idx="8">
                  <c:v>92.81647755549538</c:v>
                </c:pt>
                <c:pt idx="9">
                  <c:v>92.81991811899077</c:v>
                </c:pt>
                <c:pt idx="10">
                  <c:v>92.82335134652922</c:v>
                </c:pt>
                <c:pt idx="11">
                  <c:v>92.82679191002461</c:v>
                </c:pt>
                <c:pt idx="12">
                  <c:v>92.83022513756384</c:v>
                </c:pt>
                <c:pt idx="13">
                  <c:v>92.83365102914692</c:v>
                </c:pt>
                <c:pt idx="14">
                  <c:v>92.83708425668539</c:v>
                </c:pt>
                <c:pt idx="15">
                  <c:v>92.8405174842246</c:v>
                </c:pt>
                <c:pt idx="16">
                  <c:v>92.84393603985153</c:v>
                </c:pt>
                <c:pt idx="17">
                  <c:v>92.84736193143384</c:v>
                </c:pt>
                <c:pt idx="18">
                  <c:v>92.85078782301692</c:v>
                </c:pt>
                <c:pt idx="19">
                  <c:v>92.85420637864308</c:v>
                </c:pt>
                <c:pt idx="20">
                  <c:v>92.85762493426999</c:v>
                </c:pt>
                <c:pt idx="21">
                  <c:v>92.86103615393999</c:v>
                </c:pt>
                <c:pt idx="22">
                  <c:v>92.86445470956693</c:v>
                </c:pt>
                <c:pt idx="23">
                  <c:v>92.86785859328077</c:v>
                </c:pt>
                <c:pt idx="24">
                  <c:v>92.87127714890691</c:v>
                </c:pt>
                <c:pt idx="25">
                  <c:v>92.87468103262076</c:v>
                </c:pt>
                <c:pt idx="26">
                  <c:v>92.87808491633461</c:v>
                </c:pt>
                <c:pt idx="27">
                  <c:v>92.88148880004846</c:v>
                </c:pt>
                <c:pt idx="28">
                  <c:v>92.88489268376307</c:v>
                </c:pt>
                <c:pt idx="29">
                  <c:v>92.88828923152077</c:v>
                </c:pt>
                <c:pt idx="30">
                  <c:v>92.89168577927846</c:v>
                </c:pt>
                <c:pt idx="31">
                  <c:v>92.89508232703538</c:v>
                </c:pt>
                <c:pt idx="32">
                  <c:v>92.89847887479307</c:v>
                </c:pt>
                <c:pt idx="33">
                  <c:v>92.90186075063846</c:v>
                </c:pt>
                <c:pt idx="34">
                  <c:v>92.90525729839615</c:v>
                </c:pt>
                <c:pt idx="35">
                  <c:v>92.90863917424153</c:v>
                </c:pt>
                <c:pt idx="36">
                  <c:v>92.91202105008615</c:v>
                </c:pt>
                <c:pt idx="37">
                  <c:v>92.91541026188769</c:v>
                </c:pt>
                <c:pt idx="38">
                  <c:v>92.91878480177692</c:v>
                </c:pt>
                <c:pt idx="39">
                  <c:v>92.92216667762155</c:v>
                </c:pt>
                <c:pt idx="40">
                  <c:v>92.92554121751076</c:v>
                </c:pt>
                <c:pt idx="41">
                  <c:v>92.92891575739922</c:v>
                </c:pt>
                <c:pt idx="42">
                  <c:v>92.93228296133154</c:v>
                </c:pt>
                <c:pt idx="43">
                  <c:v>92.93566483717693</c:v>
                </c:pt>
                <c:pt idx="44">
                  <c:v>92.93902470515307</c:v>
                </c:pt>
                <c:pt idx="45">
                  <c:v>92.94239190908615</c:v>
                </c:pt>
                <c:pt idx="46">
                  <c:v>92.94575177706231</c:v>
                </c:pt>
                <c:pt idx="47">
                  <c:v>92.94911898099461</c:v>
                </c:pt>
                <c:pt idx="48">
                  <c:v>92.95247884897077</c:v>
                </c:pt>
                <c:pt idx="49">
                  <c:v>92.95583138099076</c:v>
                </c:pt>
                <c:pt idx="50">
                  <c:v>92.95919124896692</c:v>
                </c:pt>
                <c:pt idx="51">
                  <c:v>92.96254378098692</c:v>
                </c:pt>
                <c:pt idx="52">
                  <c:v>92.96588897705077</c:v>
                </c:pt>
                <c:pt idx="53">
                  <c:v>92.96924884502691</c:v>
                </c:pt>
                <c:pt idx="54">
                  <c:v>92.97259404109077</c:v>
                </c:pt>
                <c:pt idx="55">
                  <c:v>92.9759392371546</c:v>
                </c:pt>
                <c:pt idx="56">
                  <c:v>92.97927709726154</c:v>
                </c:pt>
                <c:pt idx="57">
                  <c:v>92.98261495736924</c:v>
                </c:pt>
                <c:pt idx="58">
                  <c:v>92.98596015343307</c:v>
                </c:pt>
                <c:pt idx="59">
                  <c:v>92.98929067758384</c:v>
                </c:pt>
                <c:pt idx="60">
                  <c:v>92.99262853769154</c:v>
                </c:pt>
                <c:pt idx="61">
                  <c:v>92.99595906184308</c:v>
                </c:pt>
                <c:pt idx="62">
                  <c:v>92.99928958599384</c:v>
                </c:pt>
                <c:pt idx="63">
                  <c:v>93.0026201101446</c:v>
                </c:pt>
                <c:pt idx="64">
                  <c:v>93.00594329833999</c:v>
                </c:pt>
                <c:pt idx="65">
                  <c:v>93.00926648653461</c:v>
                </c:pt>
                <c:pt idx="66">
                  <c:v>93.01258967472923</c:v>
                </c:pt>
                <c:pt idx="67">
                  <c:v>93.01591286292462</c:v>
                </c:pt>
                <c:pt idx="68">
                  <c:v>93.01922871516308</c:v>
                </c:pt>
                <c:pt idx="69">
                  <c:v>93.02254456740154</c:v>
                </c:pt>
                <c:pt idx="70">
                  <c:v>93.02586041964</c:v>
                </c:pt>
                <c:pt idx="71">
                  <c:v>93.02917627187846</c:v>
                </c:pt>
                <c:pt idx="72">
                  <c:v>93.03248478816077</c:v>
                </c:pt>
                <c:pt idx="73">
                  <c:v>93.03579330444308</c:v>
                </c:pt>
                <c:pt idx="74">
                  <c:v>93.03910182072538</c:v>
                </c:pt>
                <c:pt idx="75">
                  <c:v>93.04240300105153</c:v>
                </c:pt>
                <c:pt idx="76">
                  <c:v>93.04569684542153</c:v>
                </c:pt>
                <c:pt idx="77">
                  <c:v>93.0489980257477</c:v>
                </c:pt>
                <c:pt idx="78">
                  <c:v>93.05229920607384</c:v>
                </c:pt>
                <c:pt idx="79">
                  <c:v>93.05559305044306</c:v>
                </c:pt>
                <c:pt idx="80">
                  <c:v>93.05888689481307</c:v>
                </c:pt>
                <c:pt idx="81">
                  <c:v>93.06217340322615</c:v>
                </c:pt>
                <c:pt idx="82">
                  <c:v>93.06546724759615</c:v>
                </c:pt>
                <c:pt idx="83">
                  <c:v>93.06875375601</c:v>
                </c:pt>
                <c:pt idx="84">
                  <c:v>93.07204026442308</c:v>
                </c:pt>
                <c:pt idx="85">
                  <c:v>93.07531943688</c:v>
                </c:pt>
                <c:pt idx="86">
                  <c:v>93.07859860933769</c:v>
                </c:pt>
                <c:pt idx="87">
                  <c:v>93.08187778179462</c:v>
                </c:pt>
                <c:pt idx="88">
                  <c:v>93.08515695425154</c:v>
                </c:pt>
                <c:pt idx="89">
                  <c:v>93.08842879075307</c:v>
                </c:pt>
                <c:pt idx="90">
                  <c:v>93.09170062725384</c:v>
                </c:pt>
                <c:pt idx="91">
                  <c:v>93.09497979971077</c:v>
                </c:pt>
                <c:pt idx="92">
                  <c:v>93.09823696429922</c:v>
                </c:pt>
                <c:pt idx="93">
                  <c:v>93.1015088008</c:v>
                </c:pt>
                <c:pt idx="94">
                  <c:v>93.10476596538847</c:v>
                </c:pt>
                <c:pt idx="95">
                  <c:v>93.10803046593307</c:v>
                </c:pt>
                <c:pt idx="96">
                  <c:v>93.11129496647769</c:v>
                </c:pt>
                <c:pt idx="97">
                  <c:v>93.11455213106616</c:v>
                </c:pt>
                <c:pt idx="98">
                  <c:v>93.11780929565461</c:v>
                </c:pt>
                <c:pt idx="99">
                  <c:v>93.12105912428615</c:v>
                </c:pt>
                <c:pt idx="100">
                  <c:v>93.12431628887461</c:v>
                </c:pt>
                <c:pt idx="101">
                  <c:v>93.12755878155076</c:v>
                </c:pt>
                <c:pt idx="102">
                  <c:v>93.13080861018231</c:v>
                </c:pt>
                <c:pt idx="103">
                  <c:v>93.13405110285845</c:v>
                </c:pt>
                <c:pt idx="104">
                  <c:v>93.13730093149077</c:v>
                </c:pt>
                <c:pt idx="105">
                  <c:v>93.14053608821</c:v>
                </c:pt>
                <c:pt idx="106">
                  <c:v>93.14377858088538</c:v>
                </c:pt>
                <c:pt idx="107">
                  <c:v>93.14701373760538</c:v>
                </c:pt>
                <c:pt idx="108">
                  <c:v>93.15025623028077</c:v>
                </c:pt>
                <c:pt idx="109">
                  <c:v>93.15348405104383</c:v>
                </c:pt>
                <c:pt idx="110">
                  <c:v>93.15671187180769</c:v>
                </c:pt>
                <c:pt idx="111">
                  <c:v>93.15994702852691</c:v>
                </c:pt>
                <c:pt idx="112">
                  <c:v>93.16316751333385</c:v>
                </c:pt>
                <c:pt idx="113">
                  <c:v>93.16639533409692</c:v>
                </c:pt>
                <c:pt idx="114">
                  <c:v>93.16961581890385</c:v>
                </c:pt>
                <c:pt idx="115">
                  <c:v>93.17283630371077</c:v>
                </c:pt>
                <c:pt idx="116">
                  <c:v>93.17605678851768</c:v>
                </c:pt>
                <c:pt idx="117">
                  <c:v>93.17926993736846</c:v>
                </c:pt>
                <c:pt idx="118">
                  <c:v>93.18248308621922</c:v>
                </c:pt>
                <c:pt idx="119">
                  <c:v>93.18570357102615</c:v>
                </c:pt>
                <c:pt idx="120">
                  <c:v>93.18890938392076</c:v>
                </c:pt>
                <c:pt idx="121">
                  <c:v>93.19211519681461</c:v>
                </c:pt>
                <c:pt idx="122">
                  <c:v>93.19532100970923</c:v>
                </c:pt>
                <c:pt idx="123">
                  <c:v>93.19851948664768</c:v>
                </c:pt>
                <c:pt idx="124">
                  <c:v>93.20173263549769</c:v>
                </c:pt>
                <c:pt idx="125">
                  <c:v>93.20493111243614</c:v>
                </c:pt>
                <c:pt idx="126">
                  <c:v>93.2081222534177</c:v>
                </c:pt>
                <c:pt idx="127">
                  <c:v>93.21132073035615</c:v>
                </c:pt>
                <c:pt idx="128">
                  <c:v>93.21451187133768</c:v>
                </c:pt>
                <c:pt idx="129">
                  <c:v>93.21771034827616</c:v>
                </c:pt>
                <c:pt idx="130">
                  <c:v>93.22089415330153</c:v>
                </c:pt>
                <c:pt idx="131">
                  <c:v>93.22408529428307</c:v>
                </c:pt>
                <c:pt idx="132">
                  <c:v>93.22726909930924</c:v>
                </c:pt>
                <c:pt idx="133">
                  <c:v>93.23045290433461</c:v>
                </c:pt>
                <c:pt idx="134">
                  <c:v>93.23362937340384</c:v>
                </c:pt>
                <c:pt idx="135">
                  <c:v>93.23680584247307</c:v>
                </c:pt>
                <c:pt idx="136">
                  <c:v>93.2399823115423</c:v>
                </c:pt>
                <c:pt idx="137">
                  <c:v>93.24315878061152</c:v>
                </c:pt>
                <c:pt idx="138">
                  <c:v>93.24633524968077</c:v>
                </c:pt>
                <c:pt idx="139">
                  <c:v>93.24950438279384</c:v>
                </c:pt>
                <c:pt idx="140">
                  <c:v>93.25267351590692</c:v>
                </c:pt>
                <c:pt idx="141">
                  <c:v>93.25583531306307</c:v>
                </c:pt>
                <c:pt idx="142">
                  <c:v>93.25900444617615</c:v>
                </c:pt>
                <c:pt idx="143">
                  <c:v>93.26216624333308</c:v>
                </c:pt>
                <c:pt idx="144">
                  <c:v>93.26532804049</c:v>
                </c:pt>
                <c:pt idx="145">
                  <c:v>93.26848250169</c:v>
                </c:pt>
                <c:pt idx="146">
                  <c:v>93.27163696289077</c:v>
                </c:pt>
                <c:pt idx="147">
                  <c:v>93.27479876004769</c:v>
                </c:pt>
                <c:pt idx="148">
                  <c:v>93.27794588529153</c:v>
                </c:pt>
                <c:pt idx="149">
                  <c:v>93.28110034649153</c:v>
                </c:pt>
                <c:pt idx="150">
                  <c:v>93.28424747173615</c:v>
                </c:pt>
                <c:pt idx="151">
                  <c:v>93.28739459698001</c:v>
                </c:pt>
                <c:pt idx="152">
                  <c:v>93.2905417222246</c:v>
                </c:pt>
                <c:pt idx="153">
                  <c:v>93.29367417555615</c:v>
                </c:pt>
                <c:pt idx="154">
                  <c:v>93.29681396484385</c:v>
                </c:pt>
                <c:pt idx="155">
                  <c:v>93.29995375413154</c:v>
                </c:pt>
                <c:pt idx="156">
                  <c:v>93.30309354341922</c:v>
                </c:pt>
                <c:pt idx="157">
                  <c:v>93.30622599675077</c:v>
                </c:pt>
                <c:pt idx="158">
                  <c:v>93.30935111412614</c:v>
                </c:pt>
                <c:pt idx="159">
                  <c:v>93.31248356745769</c:v>
                </c:pt>
                <c:pt idx="160">
                  <c:v>93.31560868483308</c:v>
                </c:pt>
                <c:pt idx="161">
                  <c:v>93.31873380220846</c:v>
                </c:pt>
                <c:pt idx="162">
                  <c:v>93.32185158362769</c:v>
                </c:pt>
                <c:pt idx="163">
                  <c:v>93.32497670100307</c:v>
                </c:pt>
                <c:pt idx="164">
                  <c:v>93.32810181837846</c:v>
                </c:pt>
                <c:pt idx="165">
                  <c:v>93.33121226384077</c:v>
                </c:pt>
                <c:pt idx="166">
                  <c:v>93.33433004525999</c:v>
                </c:pt>
                <c:pt idx="167">
                  <c:v>93.3374404907223</c:v>
                </c:pt>
                <c:pt idx="168">
                  <c:v>93.34055093618538</c:v>
                </c:pt>
                <c:pt idx="169">
                  <c:v>93.34366138164846</c:v>
                </c:pt>
                <c:pt idx="170">
                  <c:v>93.34677182711077</c:v>
                </c:pt>
                <c:pt idx="171">
                  <c:v>93.34986760066077</c:v>
                </c:pt>
                <c:pt idx="172">
                  <c:v>93.3529707101677</c:v>
                </c:pt>
                <c:pt idx="173">
                  <c:v>93.3560664837177</c:v>
                </c:pt>
                <c:pt idx="174">
                  <c:v>93.35916959322384</c:v>
                </c:pt>
                <c:pt idx="175">
                  <c:v>93.36227270273076</c:v>
                </c:pt>
                <c:pt idx="176">
                  <c:v>93.36536114032461</c:v>
                </c:pt>
                <c:pt idx="177">
                  <c:v>93.36845691387461</c:v>
                </c:pt>
                <c:pt idx="178">
                  <c:v>93.3715380155123</c:v>
                </c:pt>
                <c:pt idx="179">
                  <c:v>93.3746337890623</c:v>
                </c:pt>
                <c:pt idx="180">
                  <c:v>93.37771489069999</c:v>
                </c:pt>
                <c:pt idx="181">
                  <c:v>93.38080332829384</c:v>
                </c:pt>
                <c:pt idx="182">
                  <c:v>93.38387709397539</c:v>
                </c:pt>
                <c:pt idx="183">
                  <c:v>93.38695819561308</c:v>
                </c:pt>
                <c:pt idx="184">
                  <c:v>93.39003929725077</c:v>
                </c:pt>
                <c:pt idx="185">
                  <c:v>93.39310572697538</c:v>
                </c:pt>
                <c:pt idx="186">
                  <c:v>93.39618682861307</c:v>
                </c:pt>
                <c:pt idx="187">
                  <c:v>93.39925325833846</c:v>
                </c:pt>
                <c:pt idx="188">
                  <c:v>93.40231968806307</c:v>
                </c:pt>
                <c:pt idx="189">
                  <c:v>93.40539345374462</c:v>
                </c:pt>
                <c:pt idx="190">
                  <c:v>93.40845254751385</c:v>
                </c:pt>
                <c:pt idx="191">
                  <c:v>93.41151897723846</c:v>
                </c:pt>
                <c:pt idx="192">
                  <c:v>93.41457807100768</c:v>
                </c:pt>
                <c:pt idx="193">
                  <c:v>93.41763716477615</c:v>
                </c:pt>
                <c:pt idx="194">
                  <c:v>93.42068892258847</c:v>
                </c:pt>
                <c:pt idx="195">
                  <c:v>93.42374801635769</c:v>
                </c:pt>
                <c:pt idx="196">
                  <c:v>93.42679977417001</c:v>
                </c:pt>
                <c:pt idx="197">
                  <c:v>93.42984419602615</c:v>
                </c:pt>
                <c:pt idx="198">
                  <c:v>93.43290328979462</c:v>
                </c:pt>
                <c:pt idx="199">
                  <c:v>93.43594771165077</c:v>
                </c:pt>
                <c:pt idx="200">
                  <c:v>93.43898479755076</c:v>
                </c:pt>
                <c:pt idx="201">
                  <c:v>93.44202921940692</c:v>
                </c:pt>
                <c:pt idx="202">
                  <c:v>93.44506630530692</c:v>
                </c:pt>
                <c:pt idx="203">
                  <c:v>93.44811072716384</c:v>
                </c:pt>
                <c:pt idx="204">
                  <c:v>93.45114781306307</c:v>
                </c:pt>
                <c:pt idx="205">
                  <c:v>93.45417756300692</c:v>
                </c:pt>
                <c:pt idx="206">
                  <c:v>93.45720731295077</c:v>
                </c:pt>
                <c:pt idx="207">
                  <c:v>93.4602370628946</c:v>
                </c:pt>
                <c:pt idx="208">
                  <c:v>93.46325947688153</c:v>
                </c:pt>
                <c:pt idx="209">
                  <c:v>93.46628922682538</c:v>
                </c:pt>
                <c:pt idx="210">
                  <c:v>93.46931897676923</c:v>
                </c:pt>
                <c:pt idx="211">
                  <c:v>93.4723340548</c:v>
                </c:pt>
                <c:pt idx="212">
                  <c:v>93.4753564687877</c:v>
                </c:pt>
                <c:pt idx="213">
                  <c:v>93.47837154681845</c:v>
                </c:pt>
                <c:pt idx="214">
                  <c:v>93.48138662485</c:v>
                </c:pt>
                <c:pt idx="215">
                  <c:v>93.48440170288076</c:v>
                </c:pt>
                <c:pt idx="216">
                  <c:v>93.48740944495538</c:v>
                </c:pt>
                <c:pt idx="217">
                  <c:v>93.49041718703077</c:v>
                </c:pt>
                <c:pt idx="218">
                  <c:v>93.49342492910539</c:v>
                </c:pt>
                <c:pt idx="219">
                  <c:v>93.49643267118</c:v>
                </c:pt>
                <c:pt idx="220">
                  <c:v>93.49943307729846</c:v>
                </c:pt>
                <c:pt idx="221">
                  <c:v>93.50243348341691</c:v>
                </c:pt>
                <c:pt idx="222">
                  <c:v>93.50543388953538</c:v>
                </c:pt>
                <c:pt idx="223">
                  <c:v>93.50841962374153</c:v>
                </c:pt>
                <c:pt idx="224">
                  <c:v>93.51142002986</c:v>
                </c:pt>
                <c:pt idx="225">
                  <c:v>93.5144131000223</c:v>
                </c:pt>
                <c:pt idx="226">
                  <c:v>93.51739883422846</c:v>
                </c:pt>
                <c:pt idx="227">
                  <c:v>93.52039190439078</c:v>
                </c:pt>
                <c:pt idx="228">
                  <c:v>93.52337763859691</c:v>
                </c:pt>
                <c:pt idx="229">
                  <c:v>93.52636337280308</c:v>
                </c:pt>
                <c:pt idx="230">
                  <c:v>93.5293417710523</c:v>
                </c:pt>
                <c:pt idx="231">
                  <c:v>93.53232016930231</c:v>
                </c:pt>
                <c:pt idx="232">
                  <c:v>93.53529856755154</c:v>
                </c:pt>
                <c:pt idx="233">
                  <c:v>93.53827696580153</c:v>
                </c:pt>
                <c:pt idx="234">
                  <c:v>93.54124802809461</c:v>
                </c:pt>
                <c:pt idx="235">
                  <c:v>93.54421175443231</c:v>
                </c:pt>
                <c:pt idx="236">
                  <c:v>93.54718281672538</c:v>
                </c:pt>
                <c:pt idx="237">
                  <c:v>93.55015387901923</c:v>
                </c:pt>
                <c:pt idx="238">
                  <c:v>93.5531249413123</c:v>
                </c:pt>
                <c:pt idx="239">
                  <c:v>93.55608133169306</c:v>
                </c:pt>
                <c:pt idx="240">
                  <c:v>93.55904505803</c:v>
                </c:pt>
                <c:pt idx="241">
                  <c:v>93.56200144841154</c:v>
                </c:pt>
                <c:pt idx="242">
                  <c:v>93.56496517474845</c:v>
                </c:pt>
                <c:pt idx="243">
                  <c:v>93.56791422917307</c:v>
                </c:pt>
                <c:pt idx="244">
                  <c:v>93.57087061955384</c:v>
                </c:pt>
                <c:pt idx="245">
                  <c:v>93.57381233802231</c:v>
                </c:pt>
                <c:pt idx="246">
                  <c:v>93.57676872840308</c:v>
                </c:pt>
                <c:pt idx="247">
                  <c:v>93.57971778282769</c:v>
                </c:pt>
                <c:pt idx="248">
                  <c:v>93.58265216533923</c:v>
                </c:pt>
                <c:pt idx="249">
                  <c:v>93.58560121976384</c:v>
                </c:pt>
                <c:pt idx="250">
                  <c:v>93.58853560227615</c:v>
                </c:pt>
                <c:pt idx="251">
                  <c:v>93.59147732074462</c:v>
                </c:pt>
                <c:pt idx="252">
                  <c:v>93.59441903921308</c:v>
                </c:pt>
                <c:pt idx="253">
                  <c:v>93.59734608576846</c:v>
                </c:pt>
                <c:pt idx="254">
                  <c:v>93.60028046828077</c:v>
                </c:pt>
                <c:pt idx="255">
                  <c:v>93.60320751483616</c:v>
                </c:pt>
                <c:pt idx="256">
                  <c:v>93.60614189734846</c:v>
                </c:pt>
                <c:pt idx="257">
                  <c:v>93.60906160794768</c:v>
                </c:pt>
                <c:pt idx="258">
                  <c:v>93.61198131854692</c:v>
                </c:pt>
                <c:pt idx="259">
                  <c:v>93.61490836510308</c:v>
                </c:pt>
                <c:pt idx="260">
                  <c:v>93.61782073974615</c:v>
                </c:pt>
                <c:pt idx="261">
                  <c:v>93.62074778630154</c:v>
                </c:pt>
                <c:pt idx="262">
                  <c:v>93.62366016094538</c:v>
                </c:pt>
                <c:pt idx="263">
                  <c:v>93.62657253558847</c:v>
                </c:pt>
                <c:pt idx="264">
                  <c:v>93.62948491023153</c:v>
                </c:pt>
                <c:pt idx="265">
                  <c:v>93.63238994891846</c:v>
                </c:pt>
                <c:pt idx="266">
                  <c:v>93.63530232356155</c:v>
                </c:pt>
                <c:pt idx="267">
                  <c:v>93.63820002629231</c:v>
                </c:pt>
                <c:pt idx="268">
                  <c:v>93.64110506497923</c:v>
                </c:pt>
                <c:pt idx="269">
                  <c:v>93.64401010366615</c:v>
                </c:pt>
                <c:pt idx="270">
                  <c:v>93.64690780639616</c:v>
                </c:pt>
                <c:pt idx="271">
                  <c:v>93.64979817317077</c:v>
                </c:pt>
                <c:pt idx="272">
                  <c:v>93.6527032118577</c:v>
                </c:pt>
                <c:pt idx="273">
                  <c:v>93.6555935786323</c:v>
                </c:pt>
                <c:pt idx="274">
                  <c:v>93.65847660944999</c:v>
                </c:pt>
                <c:pt idx="275">
                  <c:v>93.66136697622461</c:v>
                </c:pt>
                <c:pt idx="276">
                  <c:v>93.66425734299845</c:v>
                </c:pt>
                <c:pt idx="277">
                  <c:v>93.66714037381692</c:v>
                </c:pt>
                <c:pt idx="278">
                  <c:v>93.6700234046346</c:v>
                </c:pt>
                <c:pt idx="279">
                  <c:v>93.67289909949693</c:v>
                </c:pt>
                <c:pt idx="280">
                  <c:v>93.67577479435846</c:v>
                </c:pt>
                <c:pt idx="281">
                  <c:v>93.67865048922</c:v>
                </c:pt>
                <c:pt idx="282">
                  <c:v>93.6815261840823</c:v>
                </c:pt>
                <c:pt idx="283">
                  <c:v>93.68440187894385</c:v>
                </c:pt>
                <c:pt idx="284">
                  <c:v>93.68727023784922</c:v>
                </c:pt>
                <c:pt idx="285">
                  <c:v>93.69013859675461</c:v>
                </c:pt>
                <c:pt idx="286">
                  <c:v>93.69299961970384</c:v>
                </c:pt>
                <c:pt idx="287">
                  <c:v>93.69586064265307</c:v>
                </c:pt>
                <c:pt idx="288">
                  <c:v>93.6987216656023</c:v>
                </c:pt>
                <c:pt idx="289">
                  <c:v>93.70158268855153</c:v>
                </c:pt>
                <c:pt idx="290">
                  <c:v>93.70443637554462</c:v>
                </c:pt>
                <c:pt idx="291">
                  <c:v>93.70729739849384</c:v>
                </c:pt>
                <c:pt idx="292">
                  <c:v>93.71014374953077</c:v>
                </c:pt>
                <c:pt idx="293">
                  <c:v>93.71299743652308</c:v>
                </c:pt>
                <c:pt idx="294">
                  <c:v>93.71584378756</c:v>
                </c:pt>
                <c:pt idx="295">
                  <c:v>93.71869013859691</c:v>
                </c:pt>
                <c:pt idx="296">
                  <c:v>93.72153648963307</c:v>
                </c:pt>
                <c:pt idx="297">
                  <c:v>93.72438284067</c:v>
                </c:pt>
                <c:pt idx="298">
                  <c:v>93.72722185575076</c:v>
                </c:pt>
                <c:pt idx="299">
                  <c:v>93.73006087083077</c:v>
                </c:pt>
                <c:pt idx="300">
                  <c:v>93.73289988591154</c:v>
                </c:pt>
                <c:pt idx="301">
                  <c:v>93.73573156503538</c:v>
                </c:pt>
                <c:pt idx="302">
                  <c:v>93.73856324415922</c:v>
                </c:pt>
                <c:pt idx="303">
                  <c:v>93.74139492328385</c:v>
                </c:pt>
                <c:pt idx="304">
                  <c:v>93.74422660240769</c:v>
                </c:pt>
                <c:pt idx="305">
                  <c:v>93.74704360961924</c:v>
                </c:pt>
                <c:pt idx="306">
                  <c:v>93.74986795278691</c:v>
                </c:pt>
                <c:pt idx="307">
                  <c:v>93.75269229595462</c:v>
                </c:pt>
                <c:pt idx="308">
                  <c:v>93.7555166391223</c:v>
                </c:pt>
                <c:pt idx="309">
                  <c:v>93.75833364633384</c:v>
                </c:pt>
                <c:pt idx="310">
                  <c:v>93.76114331758923</c:v>
                </c:pt>
                <c:pt idx="311">
                  <c:v>93.76396032480076</c:v>
                </c:pt>
                <c:pt idx="312">
                  <c:v>93.76676999605614</c:v>
                </c:pt>
                <c:pt idx="313">
                  <c:v>93.76958700326769</c:v>
                </c:pt>
                <c:pt idx="314">
                  <c:v>93.77238933856692</c:v>
                </c:pt>
                <c:pt idx="315">
                  <c:v>93.77519167386538</c:v>
                </c:pt>
                <c:pt idx="316">
                  <c:v>93.77800134512076</c:v>
                </c:pt>
                <c:pt idx="317">
                  <c:v>93.78079634446384</c:v>
                </c:pt>
                <c:pt idx="318">
                  <c:v>93.7835986797623</c:v>
                </c:pt>
                <c:pt idx="319">
                  <c:v>93.78639367910539</c:v>
                </c:pt>
                <c:pt idx="320">
                  <c:v>93.78918867844769</c:v>
                </c:pt>
                <c:pt idx="321">
                  <c:v>93.79198367779077</c:v>
                </c:pt>
                <c:pt idx="322">
                  <c:v>93.79477134117693</c:v>
                </c:pt>
                <c:pt idx="323">
                  <c:v>93.79755900456385</c:v>
                </c:pt>
                <c:pt idx="324">
                  <c:v>93.80034666795</c:v>
                </c:pt>
                <c:pt idx="325">
                  <c:v>93.80313433133615</c:v>
                </c:pt>
                <c:pt idx="326">
                  <c:v>93.80591465876616</c:v>
                </c:pt>
                <c:pt idx="327">
                  <c:v>93.80869498619693</c:v>
                </c:pt>
                <c:pt idx="328">
                  <c:v>93.81146797767076</c:v>
                </c:pt>
                <c:pt idx="329">
                  <c:v>93.81424830510076</c:v>
                </c:pt>
                <c:pt idx="330">
                  <c:v>93.81702129657461</c:v>
                </c:pt>
                <c:pt idx="331">
                  <c:v>93.81979428804846</c:v>
                </c:pt>
                <c:pt idx="332">
                  <c:v>93.82255994356616</c:v>
                </c:pt>
                <c:pt idx="333">
                  <c:v>93.82533293504</c:v>
                </c:pt>
                <c:pt idx="334">
                  <c:v>93.82809859055769</c:v>
                </c:pt>
                <c:pt idx="335">
                  <c:v>93.83086424607461</c:v>
                </c:pt>
                <c:pt idx="336">
                  <c:v>93.83362256563616</c:v>
                </c:pt>
                <c:pt idx="337">
                  <c:v>93.83638822115384</c:v>
                </c:pt>
                <c:pt idx="338">
                  <c:v>93.83913920475923</c:v>
                </c:pt>
                <c:pt idx="339">
                  <c:v>93.84189018836383</c:v>
                </c:pt>
                <c:pt idx="340">
                  <c:v>93.84464850792538</c:v>
                </c:pt>
                <c:pt idx="341">
                  <c:v>93.84739949152998</c:v>
                </c:pt>
                <c:pt idx="342">
                  <c:v>93.85014313917924</c:v>
                </c:pt>
                <c:pt idx="343">
                  <c:v>93.85290145873999</c:v>
                </c:pt>
                <c:pt idx="344">
                  <c:v>93.85563777043308</c:v>
                </c:pt>
                <c:pt idx="345">
                  <c:v>93.85838141808154</c:v>
                </c:pt>
                <c:pt idx="346">
                  <c:v>93.86112506573001</c:v>
                </c:pt>
                <c:pt idx="347">
                  <c:v>93.86386137742231</c:v>
                </c:pt>
                <c:pt idx="348">
                  <c:v>93.86659768911538</c:v>
                </c:pt>
                <c:pt idx="349">
                  <c:v>93.86934133676385</c:v>
                </c:pt>
                <c:pt idx="350">
                  <c:v>93.8720703125</c:v>
                </c:pt>
                <c:pt idx="351">
                  <c:v>93.87479928823615</c:v>
                </c:pt>
                <c:pt idx="352">
                  <c:v>93.87752092801615</c:v>
                </c:pt>
                <c:pt idx="353">
                  <c:v>93.88025723970846</c:v>
                </c:pt>
                <c:pt idx="354">
                  <c:v>93.88297887948846</c:v>
                </c:pt>
                <c:pt idx="355">
                  <c:v>93.88570051926847</c:v>
                </c:pt>
                <c:pt idx="356">
                  <c:v>93.8884148230923</c:v>
                </c:pt>
                <c:pt idx="357">
                  <c:v>93.89113646287154</c:v>
                </c:pt>
                <c:pt idx="358">
                  <c:v>93.89385076669538</c:v>
                </c:pt>
                <c:pt idx="359">
                  <c:v>93.89657240647539</c:v>
                </c:pt>
                <c:pt idx="360">
                  <c:v>93.89927937434308</c:v>
                </c:pt>
                <c:pt idx="361">
                  <c:v>93.90198634221</c:v>
                </c:pt>
                <c:pt idx="362">
                  <c:v>93.90469331007769</c:v>
                </c:pt>
                <c:pt idx="363">
                  <c:v>93.90740027794462</c:v>
                </c:pt>
                <c:pt idx="364">
                  <c:v>93.91010724581231</c:v>
                </c:pt>
                <c:pt idx="365">
                  <c:v>93.91280687772307</c:v>
                </c:pt>
                <c:pt idx="366">
                  <c:v>93.91550650963384</c:v>
                </c:pt>
                <c:pt idx="367">
                  <c:v>93.91819880558923</c:v>
                </c:pt>
                <c:pt idx="368">
                  <c:v>93.9208984375</c:v>
                </c:pt>
                <c:pt idx="369">
                  <c:v>93.92359073345462</c:v>
                </c:pt>
                <c:pt idx="370">
                  <c:v>93.92628302940922</c:v>
                </c:pt>
                <c:pt idx="371">
                  <c:v>93.9289679894077</c:v>
                </c:pt>
                <c:pt idx="372">
                  <c:v>93.93165294940691</c:v>
                </c:pt>
                <c:pt idx="373">
                  <c:v>93.93433790940539</c:v>
                </c:pt>
                <c:pt idx="374">
                  <c:v>93.93702286940385</c:v>
                </c:pt>
                <c:pt idx="375">
                  <c:v>93.9397078294023</c:v>
                </c:pt>
                <c:pt idx="376">
                  <c:v>93.94238545344461</c:v>
                </c:pt>
                <c:pt idx="377">
                  <c:v>93.94506307748615</c:v>
                </c:pt>
                <c:pt idx="378">
                  <c:v>93.94774070152846</c:v>
                </c:pt>
                <c:pt idx="379">
                  <c:v>93.95041098961461</c:v>
                </c:pt>
                <c:pt idx="380">
                  <c:v>93.95307394174462</c:v>
                </c:pt>
                <c:pt idx="381">
                  <c:v>93.95574422982999</c:v>
                </c:pt>
                <c:pt idx="382">
                  <c:v>93.95840718196</c:v>
                </c:pt>
                <c:pt idx="383">
                  <c:v>93.96107747004615</c:v>
                </c:pt>
                <c:pt idx="384">
                  <c:v>93.96374042217538</c:v>
                </c:pt>
                <c:pt idx="385">
                  <c:v>93.96640337430539</c:v>
                </c:pt>
                <c:pt idx="386">
                  <c:v>93.9690516545223</c:v>
                </c:pt>
                <c:pt idx="387">
                  <c:v>93.97170727069538</c:v>
                </c:pt>
                <c:pt idx="388">
                  <c:v>93.97436288686923</c:v>
                </c:pt>
                <c:pt idx="389">
                  <c:v>93.97701850304232</c:v>
                </c:pt>
                <c:pt idx="390">
                  <c:v>93.97965944730308</c:v>
                </c:pt>
                <c:pt idx="391">
                  <c:v>93.98231506347692</c:v>
                </c:pt>
                <c:pt idx="392">
                  <c:v>93.98496334369385</c:v>
                </c:pt>
                <c:pt idx="393">
                  <c:v>93.98759695199846</c:v>
                </c:pt>
                <c:pt idx="394">
                  <c:v>93.99023789625923</c:v>
                </c:pt>
                <c:pt idx="395">
                  <c:v>93.99288617647615</c:v>
                </c:pt>
                <c:pt idx="396">
                  <c:v>93.99551244882461</c:v>
                </c:pt>
                <c:pt idx="397">
                  <c:v>93.99815339308539</c:v>
                </c:pt>
                <c:pt idx="398">
                  <c:v>94.00078700139</c:v>
                </c:pt>
                <c:pt idx="399">
                  <c:v>94.00341327373769</c:v>
                </c:pt>
                <c:pt idx="400">
                  <c:v>94.00604688204231</c:v>
                </c:pt>
                <c:pt idx="401">
                  <c:v>94.00866581843462</c:v>
                </c:pt>
                <c:pt idx="402">
                  <c:v>94.01129942673923</c:v>
                </c:pt>
                <c:pt idx="403">
                  <c:v>94.01391836313076</c:v>
                </c:pt>
                <c:pt idx="404">
                  <c:v>94.01653729952308</c:v>
                </c:pt>
                <c:pt idx="405">
                  <c:v>94.01916357187154</c:v>
                </c:pt>
                <c:pt idx="406">
                  <c:v>94.02177517230693</c:v>
                </c:pt>
                <c:pt idx="407">
                  <c:v>94.0243867727423</c:v>
                </c:pt>
                <c:pt idx="408">
                  <c:v>94.02699837317846</c:v>
                </c:pt>
                <c:pt idx="409">
                  <c:v>94.02960997361384</c:v>
                </c:pt>
                <c:pt idx="410">
                  <c:v>94.03221423809308</c:v>
                </c:pt>
                <c:pt idx="411">
                  <c:v>94.03482583852923</c:v>
                </c:pt>
                <c:pt idx="412">
                  <c:v>94.03743010300846</c:v>
                </c:pt>
                <c:pt idx="413">
                  <c:v>94.04003436748769</c:v>
                </c:pt>
                <c:pt idx="414">
                  <c:v>94.04263129601075</c:v>
                </c:pt>
                <c:pt idx="415">
                  <c:v>94.04522088857769</c:v>
                </c:pt>
                <c:pt idx="416">
                  <c:v>94.04782515305769</c:v>
                </c:pt>
                <c:pt idx="417">
                  <c:v>94.05041474562462</c:v>
                </c:pt>
                <c:pt idx="418">
                  <c:v>94.05300433819076</c:v>
                </c:pt>
                <c:pt idx="419">
                  <c:v>94.05559393075768</c:v>
                </c:pt>
                <c:pt idx="420">
                  <c:v>94.05818352332462</c:v>
                </c:pt>
                <c:pt idx="421">
                  <c:v>94.06076577993538</c:v>
                </c:pt>
                <c:pt idx="422">
                  <c:v>94.0633553725023</c:v>
                </c:pt>
                <c:pt idx="423">
                  <c:v>94.06593029315691</c:v>
                </c:pt>
                <c:pt idx="424">
                  <c:v>94.06850521381077</c:v>
                </c:pt>
                <c:pt idx="425">
                  <c:v>94.07108747042153</c:v>
                </c:pt>
                <c:pt idx="426">
                  <c:v>94.07366239107537</c:v>
                </c:pt>
                <c:pt idx="427">
                  <c:v>94.07623731173</c:v>
                </c:pt>
                <c:pt idx="428">
                  <c:v>94.07880489642768</c:v>
                </c:pt>
                <c:pt idx="429">
                  <c:v>94.08137981708231</c:v>
                </c:pt>
                <c:pt idx="430">
                  <c:v>94.08394006582385</c:v>
                </c:pt>
                <c:pt idx="431">
                  <c:v>94.08650765052231</c:v>
                </c:pt>
                <c:pt idx="432">
                  <c:v>94.08906789926385</c:v>
                </c:pt>
                <c:pt idx="433">
                  <c:v>94.09162814800538</c:v>
                </c:pt>
                <c:pt idx="434">
                  <c:v>94.09418106079076</c:v>
                </c:pt>
                <c:pt idx="435">
                  <c:v>94.09674130953307</c:v>
                </c:pt>
                <c:pt idx="436">
                  <c:v>94.09929422231845</c:v>
                </c:pt>
                <c:pt idx="437">
                  <c:v>94.10184713510384</c:v>
                </c:pt>
                <c:pt idx="438">
                  <c:v>94.10440004788923</c:v>
                </c:pt>
                <c:pt idx="439">
                  <c:v>94.10694562471846</c:v>
                </c:pt>
                <c:pt idx="440">
                  <c:v>94.1094912015477</c:v>
                </c:pt>
                <c:pt idx="441">
                  <c:v>94.11202944242</c:v>
                </c:pt>
                <c:pt idx="442">
                  <c:v>94.11457501924923</c:v>
                </c:pt>
                <c:pt idx="443">
                  <c:v>94.11711326012231</c:v>
                </c:pt>
                <c:pt idx="444">
                  <c:v>94.11965150099537</c:v>
                </c:pt>
                <c:pt idx="445">
                  <c:v>94.12218240591231</c:v>
                </c:pt>
                <c:pt idx="446">
                  <c:v>94.12472064678461</c:v>
                </c:pt>
                <c:pt idx="447">
                  <c:v>94.12725155170153</c:v>
                </c:pt>
                <c:pt idx="448">
                  <c:v>94.12978245661846</c:v>
                </c:pt>
                <c:pt idx="449">
                  <c:v>94.13230602557846</c:v>
                </c:pt>
                <c:pt idx="450">
                  <c:v>94.13482959453846</c:v>
                </c:pt>
                <c:pt idx="451">
                  <c:v>94.13735316349923</c:v>
                </c:pt>
                <c:pt idx="452">
                  <c:v>94.13987673245923</c:v>
                </c:pt>
                <c:pt idx="453">
                  <c:v>94.14239296546384</c:v>
                </c:pt>
                <c:pt idx="454">
                  <c:v>94.1449091984677</c:v>
                </c:pt>
                <c:pt idx="455">
                  <c:v>94.14742543147153</c:v>
                </c:pt>
                <c:pt idx="456">
                  <c:v>94.14994166447538</c:v>
                </c:pt>
                <c:pt idx="457">
                  <c:v>94.15244322556693</c:v>
                </c:pt>
                <c:pt idx="458">
                  <c:v>94.15495212261462</c:v>
                </c:pt>
                <c:pt idx="459">
                  <c:v>94.15746101966307</c:v>
                </c:pt>
                <c:pt idx="460">
                  <c:v>94.15996991671076</c:v>
                </c:pt>
                <c:pt idx="461">
                  <c:v>94.16247147780231</c:v>
                </c:pt>
                <c:pt idx="462">
                  <c:v>94.16496570293693</c:v>
                </c:pt>
                <c:pt idx="463">
                  <c:v>94.16746726402846</c:v>
                </c:pt>
                <c:pt idx="464">
                  <c:v>94.16996148916384</c:v>
                </c:pt>
                <c:pt idx="465">
                  <c:v>94.17245571429922</c:v>
                </c:pt>
                <c:pt idx="466">
                  <c:v>94.17494260347769</c:v>
                </c:pt>
                <c:pt idx="467">
                  <c:v>94.17743682861307</c:v>
                </c:pt>
                <c:pt idx="468">
                  <c:v>94.1799237177923</c:v>
                </c:pt>
                <c:pt idx="469">
                  <c:v>94.18241060697153</c:v>
                </c:pt>
                <c:pt idx="470">
                  <c:v>94.18489016019385</c:v>
                </c:pt>
                <c:pt idx="471">
                  <c:v>94.18737704937307</c:v>
                </c:pt>
                <c:pt idx="472">
                  <c:v>94.18985660259538</c:v>
                </c:pt>
                <c:pt idx="473">
                  <c:v>94.19232881986153</c:v>
                </c:pt>
                <c:pt idx="474">
                  <c:v>94.19480837308461</c:v>
                </c:pt>
                <c:pt idx="475">
                  <c:v>94.19728059035077</c:v>
                </c:pt>
                <c:pt idx="476">
                  <c:v>94.19975280761693</c:v>
                </c:pt>
                <c:pt idx="477">
                  <c:v>94.20222502488384</c:v>
                </c:pt>
                <c:pt idx="478">
                  <c:v>94.2046825702377</c:v>
                </c:pt>
                <c:pt idx="479">
                  <c:v>94.20715478750385</c:v>
                </c:pt>
                <c:pt idx="480">
                  <c:v>94.20961233285769</c:v>
                </c:pt>
                <c:pt idx="481">
                  <c:v>94.21207721416769</c:v>
                </c:pt>
                <c:pt idx="482">
                  <c:v>94.21452742356539</c:v>
                </c:pt>
                <c:pt idx="483">
                  <c:v>94.21699230487538</c:v>
                </c:pt>
                <c:pt idx="484">
                  <c:v>94.21944251427308</c:v>
                </c:pt>
                <c:pt idx="485">
                  <c:v>94.22189272367</c:v>
                </c:pt>
                <c:pt idx="486">
                  <c:v>94.22434293306769</c:v>
                </c:pt>
                <c:pt idx="487">
                  <c:v>94.22679314246538</c:v>
                </c:pt>
                <c:pt idx="488">
                  <c:v>94.22923601590692</c:v>
                </c:pt>
              </c:numCache>
            </c:numRef>
          </c:yVal>
          <c:smooth val="1"/>
        </c:ser>
        <c:axId val="9499078"/>
        <c:axId val="18382839"/>
      </c:scatterChart>
      <c:valAx>
        <c:axId val="59769596"/>
        <c:scaling>
          <c:orientation val="maxMin"/>
          <c:max val="3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55453"/>
        <c:crosses val="autoZero"/>
        <c:crossBetween val="midCat"/>
        <c:dispUnits/>
      </c:valAx>
      <c:valAx>
        <c:axId val="1055453"/>
        <c:scaling>
          <c:orientation val="minMax"/>
          <c:min val="0"/>
        </c:scaling>
        <c:axPos val="r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Torque (Ozin)</a:t>
                </a:r>
              </a:p>
            </c:rich>
          </c:tx>
          <c:layout>
            <c:manualLayout>
              <c:xMode val="factor"/>
              <c:yMode val="factor"/>
              <c:x val="0.29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769596"/>
        <c:crosses val="autoZero"/>
        <c:crossBetween val="midCat"/>
        <c:dispUnits/>
      </c:valAx>
      <c:valAx>
        <c:axId val="9499078"/>
        <c:scaling>
          <c:orientation val="maxMin"/>
        </c:scaling>
        <c:axPos val="b"/>
        <c:delete val="1"/>
        <c:majorTickMark val="in"/>
        <c:minorTickMark val="none"/>
        <c:tickLblPos val="nextTo"/>
        <c:crossAx val="18382839"/>
        <c:crosses val="max"/>
        <c:crossBetween val="midCat"/>
        <c:dispUnits/>
      </c:valAx>
      <c:valAx>
        <c:axId val="18382839"/>
        <c:scaling>
          <c:orientation val="minMax"/>
          <c:max val="100"/>
          <c:min val="0"/>
        </c:scaling>
        <c:axPos val="r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306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499078"/>
        <c:crosses val="max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9445"/>
          <c:w val="0.73925"/>
          <c:h val="0.05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</xdr:row>
      <xdr:rowOff>38100</xdr:rowOff>
    </xdr:from>
    <xdr:to>
      <xdr:col>13</xdr:col>
      <xdr:colOff>161925</xdr:colOff>
      <xdr:row>54</xdr:row>
      <xdr:rowOff>57150</xdr:rowOff>
    </xdr:to>
    <xdr:graphicFrame>
      <xdr:nvGraphicFramePr>
        <xdr:cNvPr id="2" name="Chart 2"/>
        <xdr:cNvGraphicFramePr/>
      </xdr:nvGraphicFramePr>
      <xdr:xfrm flipH="1">
        <a:off x="9525" y="1028700"/>
        <a:ext cx="6096000" cy="596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257175</xdr:colOff>
      <xdr:row>8</xdr:row>
      <xdr:rowOff>9525</xdr:rowOff>
    </xdr:from>
    <xdr:to>
      <xdr:col>13</xdr:col>
      <xdr:colOff>257175</xdr:colOff>
      <xdr:row>48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6200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8</xdr:row>
      <xdr:rowOff>9525</xdr:rowOff>
    </xdr:from>
    <xdr:to>
      <xdr:col>14</xdr:col>
      <xdr:colOff>28575</xdr:colOff>
      <xdr:row>8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6200775" y="12477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16</xdr:row>
      <xdr:rowOff>19050</xdr:rowOff>
    </xdr:from>
    <xdr:to>
      <xdr:col>14</xdr:col>
      <xdr:colOff>28575</xdr:colOff>
      <xdr:row>16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6200775" y="22479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24</xdr:row>
      <xdr:rowOff>28575</xdr:rowOff>
    </xdr:from>
    <xdr:to>
      <xdr:col>14</xdr:col>
      <xdr:colOff>28575</xdr:colOff>
      <xdr:row>24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6200775" y="3248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32</xdr:row>
      <xdr:rowOff>47625</xdr:rowOff>
    </xdr:from>
    <xdr:to>
      <xdr:col>14</xdr:col>
      <xdr:colOff>28575</xdr:colOff>
      <xdr:row>32</xdr:row>
      <xdr:rowOff>47625</xdr:rowOff>
    </xdr:to>
    <xdr:sp>
      <xdr:nvSpPr>
        <xdr:cNvPr id="7" name="Line 7"/>
        <xdr:cNvSpPr>
          <a:spLocks/>
        </xdr:cNvSpPr>
      </xdr:nvSpPr>
      <xdr:spPr>
        <a:xfrm flipH="1">
          <a:off x="6200775" y="4257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57150</xdr:rowOff>
    </xdr:from>
    <xdr:to>
      <xdr:col>14</xdr:col>
      <xdr:colOff>28575</xdr:colOff>
      <xdr:row>40</xdr:row>
      <xdr:rowOff>57150</xdr:rowOff>
    </xdr:to>
    <xdr:sp>
      <xdr:nvSpPr>
        <xdr:cNvPr id="8" name="Line 8"/>
        <xdr:cNvSpPr>
          <a:spLocks/>
        </xdr:cNvSpPr>
      </xdr:nvSpPr>
      <xdr:spPr>
        <a:xfrm flipH="1">
          <a:off x="6200775" y="5257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66675</xdr:rowOff>
    </xdr:from>
    <xdr:to>
      <xdr:col>14</xdr:col>
      <xdr:colOff>28575</xdr:colOff>
      <xdr:row>48</xdr:row>
      <xdr:rowOff>66675</xdr:rowOff>
    </xdr:to>
    <xdr:sp>
      <xdr:nvSpPr>
        <xdr:cNvPr id="9" name="Line 9"/>
        <xdr:cNvSpPr>
          <a:spLocks/>
        </xdr:cNvSpPr>
      </xdr:nvSpPr>
      <xdr:spPr>
        <a:xfrm flipH="1">
          <a:off x="6200775" y="6257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14</xdr:col>
      <xdr:colOff>381000</xdr:colOff>
      <xdr:row>48</xdr:row>
      <xdr:rowOff>66675</xdr:rowOff>
    </xdr:to>
    <xdr:sp>
      <xdr:nvSpPr>
        <xdr:cNvPr id="10" name="Line 10"/>
        <xdr:cNvSpPr>
          <a:spLocks/>
        </xdr:cNvSpPr>
      </xdr:nvSpPr>
      <xdr:spPr>
        <a:xfrm flipH="1">
          <a:off x="6581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15</xdr:col>
      <xdr:colOff>19050</xdr:colOff>
      <xdr:row>8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6581775" y="12477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16</xdr:row>
      <xdr:rowOff>19050</xdr:rowOff>
    </xdr:from>
    <xdr:to>
      <xdr:col>15</xdr:col>
      <xdr:colOff>19050</xdr:colOff>
      <xdr:row>16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581775" y="2247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24</xdr:row>
      <xdr:rowOff>28575</xdr:rowOff>
    </xdr:from>
    <xdr:to>
      <xdr:col>15</xdr:col>
      <xdr:colOff>19050</xdr:colOff>
      <xdr:row>24</xdr:row>
      <xdr:rowOff>28575</xdr:rowOff>
    </xdr:to>
    <xdr:sp>
      <xdr:nvSpPr>
        <xdr:cNvPr id="13" name="Line 13"/>
        <xdr:cNvSpPr>
          <a:spLocks/>
        </xdr:cNvSpPr>
      </xdr:nvSpPr>
      <xdr:spPr>
        <a:xfrm flipH="1">
          <a:off x="65817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32</xdr:row>
      <xdr:rowOff>47625</xdr:rowOff>
    </xdr:from>
    <xdr:to>
      <xdr:col>15</xdr:col>
      <xdr:colOff>19050</xdr:colOff>
      <xdr:row>32</xdr:row>
      <xdr:rowOff>47625</xdr:rowOff>
    </xdr:to>
    <xdr:sp>
      <xdr:nvSpPr>
        <xdr:cNvPr id="14" name="Line 14"/>
        <xdr:cNvSpPr>
          <a:spLocks/>
        </xdr:cNvSpPr>
      </xdr:nvSpPr>
      <xdr:spPr>
        <a:xfrm flipH="1">
          <a:off x="6581775" y="42576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57150</xdr:rowOff>
    </xdr:from>
    <xdr:to>
      <xdr:col>15</xdr:col>
      <xdr:colOff>19050</xdr:colOff>
      <xdr:row>40</xdr:row>
      <xdr:rowOff>57150</xdr:rowOff>
    </xdr:to>
    <xdr:sp>
      <xdr:nvSpPr>
        <xdr:cNvPr id="15" name="Line 15"/>
        <xdr:cNvSpPr>
          <a:spLocks/>
        </xdr:cNvSpPr>
      </xdr:nvSpPr>
      <xdr:spPr>
        <a:xfrm flipH="1">
          <a:off x="6581775" y="5257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66675</xdr:rowOff>
    </xdr:from>
    <xdr:to>
      <xdr:col>15</xdr:col>
      <xdr:colOff>19050</xdr:colOff>
      <xdr:row>48</xdr:row>
      <xdr:rowOff>66675</xdr:rowOff>
    </xdr:to>
    <xdr:sp>
      <xdr:nvSpPr>
        <xdr:cNvPr id="16" name="Line 16"/>
        <xdr:cNvSpPr>
          <a:spLocks/>
        </xdr:cNvSpPr>
      </xdr:nvSpPr>
      <xdr:spPr>
        <a:xfrm flipH="1">
          <a:off x="6581775" y="6257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8</xdr:row>
      <xdr:rowOff>9525</xdr:rowOff>
    </xdr:from>
    <xdr:to>
      <xdr:col>15</xdr:col>
      <xdr:colOff>381000</xdr:colOff>
      <xdr:row>48</xdr:row>
      <xdr:rowOff>66675</xdr:rowOff>
    </xdr:to>
    <xdr:sp>
      <xdr:nvSpPr>
        <xdr:cNvPr id="17" name="Line 17"/>
        <xdr:cNvSpPr>
          <a:spLocks/>
        </xdr:cNvSpPr>
      </xdr:nvSpPr>
      <xdr:spPr>
        <a:xfrm flipH="1">
          <a:off x="6962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8</xdr:row>
      <xdr:rowOff>9525</xdr:rowOff>
    </xdr:from>
    <xdr:to>
      <xdr:col>16</xdr:col>
      <xdr:colOff>19050</xdr:colOff>
      <xdr:row>8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962775" y="12477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16</xdr:row>
      <xdr:rowOff>19050</xdr:rowOff>
    </xdr:from>
    <xdr:to>
      <xdr:col>16</xdr:col>
      <xdr:colOff>19050</xdr:colOff>
      <xdr:row>16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6962775" y="2247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24</xdr:row>
      <xdr:rowOff>28575</xdr:rowOff>
    </xdr:from>
    <xdr:to>
      <xdr:col>16</xdr:col>
      <xdr:colOff>19050</xdr:colOff>
      <xdr:row>24</xdr:row>
      <xdr:rowOff>28575</xdr:rowOff>
    </xdr:to>
    <xdr:sp>
      <xdr:nvSpPr>
        <xdr:cNvPr id="20" name="Line 20"/>
        <xdr:cNvSpPr>
          <a:spLocks/>
        </xdr:cNvSpPr>
      </xdr:nvSpPr>
      <xdr:spPr>
        <a:xfrm flipH="1">
          <a:off x="69627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32</xdr:row>
      <xdr:rowOff>47625</xdr:rowOff>
    </xdr:from>
    <xdr:to>
      <xdr:col>16</xdr:col>
      <xdr:colOff>19050</xdr:colOff>
      <xdr:row>32</xdr:row>
      <xdr:rowOff>47625</xdr:rowOff>
    </xdr:to>
    <xdr:sp>
      <xdr:nvSpPr>
        <xdr:cNvPr id="21" name="Line 21"/>
        <xdr:cNvSpPr>
          <a:spLocks/>
        </xdr:cNvSpPr>
      </xdr:nvSpPr>
      <xdr:spPr>
        <a:xfrm flipH="1">
          <a:off x="6962775" y="42576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57150</xdr:rowOff>
    </xdr:from>
    <xdr:to>
      <xdr:col>16</xdr:col>
      <xdr:colOff>19050</xdr:colOff>
      <xdr:row>40</xdr:row>
      <xdr:rowOff>57150</xdr:rowOff>
    </xdr:to>
    <xdr:sp>
      <xdr:nvSpPr>
        <xdr:cNvPr id="22" name="Line 22"/>
        <xdr:cNvSpPr>
          <a:spLocks/>
        </xdr:cNvSpPr>
      </xdr:nvSpPr>
      <xdr:spPr>
        <a:xfrm flipH="1">
          <a:off x="6962775" y="5257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66675</xdr:rowOff>
    </xdr:from>
    <xdr:to>
      <xdr:col>16</xdr:col>
      <xdr:colOff>19050</xdr:colOff>
      <xdr:row>48</xdr:row>
      <xdr:rowOff>66675</xdr:rowOff>
    </xdr:to>
    <xdr:sp>
      <xdr:nvSpPr>
        <xdr:cNvPr id="23" name="Line 23"/>
        <xdr:cNvSpPr>
          <a:spLocks/>
        </xdr:cNvSpPr>
      </xdr:nvSpPr>
      <xdr:spPr>
        <a:xfrm flipH="1">
          <a:off x="6962775" y="6257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5"/>
  <sheetViews>
    <sheetView rightToLeft="1" workbookViewId="0" topLeftCell="A1">
      <selection activeCell="A1" sqref="A1"/>
    </sheetView>
  </sheetViews>
  <sheetFormatPr defaultColWidth="9.140625" defaultRowHeight="12.75"/>
  <sheetData>
    <row r="1" spans="1:7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ht="12.75">
      <c r="A2">
        <f>MAX(Work!A6:A497)</f>
        <v>3071.49926757813</v>
      </c>
      <c r="B2">
        <f>MAX(Work!B6:B497)</f>
        <v>3.87192010879517</v>
      </c>
      <c r="C2">
        <f>MAX(Work!C6:C497)</f>
        <v>1.87253403663635</v>
      </c>
      <c r="D2">
        <v>22.920280456543</v>
      </c>
      <c r="E2">
        <v>22.920280456543</v>
      </c>
      <c r="F2">
        <v>100</v>
      </c>
      <c r="G2">
        <f>MAX(Work!G6:G497)</f>
        <v>12.2498006820679</v>
      </c>
    </row>
    <row r="4" spans="1:7" ht="12.75">
      <c r="A4">
        <v>3080</v>
      </c>
      <c r="B4">
        <v>4</v>
      </c>
      <c r="C4">
        <v>2</v>
      </c>
      <c r="D4">
        <v>23</v>
      </c>
      <c r="E4">
        <v>23</v>
      </c>
      <c r="F4">
        <v>100</v>
      </c>
      <c r="G4">
        <v>13</v>
      </c>
    </row>
    <row r="5" spans="3:7" ht="12.75">
      <c r="C5">
        <f>Work!C4/F4</f>
        <v>0.02</v>
      </c>
      <c r="D5">
        <f>Work!D4/F4</f>
        <v>0.23</v>
      </c>
      <c r="E5">
        <f>Work!E4/F4</f>
        <v>0.23</v>
      </c>
      <c r="G5">
        <f>Work!G4/F4</f>
        <v>0.13</v>
      </c>
    </row>
    <row r="6" spans="1:7" ht="12.75">
      <c r="A6">
        <v>3.15180706977844</v>
      </c>
      <c r="B6">
        <v>3.87192010879517</v>
      </c>
      <c r="C6">
        <v>1.87253403663635</v>
      </c>
      <c r="D6">
        <v>22.920280456543</v>
      </c>
      <c r="E6">
        <v>0.00902500003576279</v>
      </c>
      <c r="F6">
        <v>0.0393760018050671</v>
      </c>
      <c r="G6">
        <v>12.062554359436</v>
      </c>
    </row>
    <row r="7" spans="1:7" ht="12.75">
      <c r="A7">
        <v>9.44287395477295</v>
      </c>
      <c r="B7">
        <v>3.86559700965881</v>
      </c>
      <c r="C7">
        <v>1.86989998817444</v>
      </c>
      <c r="D7">
        <v>22.8880348205566</v>
      </c>
      <c r="E7">
        <v>0.0269949994981289</v>
      </c>
      <c r="F7">
        <v>0.117944002151489</v>
      </c>
      <c r="G7">
        <v>12.0630025863647</v>
      </c>
    </row>
    <row r="8" spans="1:7" ht="12.75">
      <c r="A8">
        <v>15.7339401245117</v>
      </c>
      <c r="B8">
        <v>3.85926699638367</v>
      </c>
      <c r="C8">
        <v>1.86726701259613</v>
      </c>
      <c r="D8">
        <v>22.855806350708</v>
      </c>
      <c r="E8">
        <v>0.0449060015380383</v>
      </c>
      <c r="F8">
        <v>0.196476995944977</v>
      </c>
      <c r="G8">
        <v>12.0634517669678</v>
      </c>
    </row>
    <row r="9" spans="1:7" ht="12.75">
      <c r="A9">
        <v>22.0250072479248</v>
      </c>
      <c r="B9">
        <v>3.85293006896973</v>
      </c>
      <c r="C9">
        <v>1.86463594436646</v>
      </c>
      <c r="D9">
        <v>22.8235969543457</v>
      </c>
      <c r="E9">
        <v>0.0627589970827103</v>
      </c>
      <c r="F9">
        <v>0.27497199177742</v>
      </c>
      <c r="G9">
        <v>12.0639009475708</v>
      </c>
    </row>
    <row r="10" spans="1:7" ht="12.75">
      <c r="A10">
        <v>28.3160724639893</v>
      </c>
      <c r="B10">
        <v>3.84658694267273</v>
      </c>
      <c r="C10">
        <v>1.86200499534607</v>
      </c>
      <c r="D10">
        <v>22.7914047241211</v>
      </c>
      <c r="E10">
        <v>0.0805519968271255</v>
      </c>
      <c r="F10">
        <v>0.35343000292778</v>
      </c>
      <c r="G10">
        <v>12.0643501281738</v>
      </c>
    </row>
    <row r="11" spans="1:7" ht="12.75">
      <c r="A11">
        <v>34.6071395874023</v>
      </c>
      <c r="B11">
        <v>3.84023690223694</v>
      </c>
      <c r="C11">
        <v>1.85937702655792</v>
      </c>
      <c r="D11">
        <v>22.7592277526855</v>
      </c>
      <c r="E11">
        <v>0.0982849970459938</v>
      </c>
      <c r="F11">
        <v>0.431849002838135</v>
      </c>
      <c r="G11">
        <v>12.0647983551025</v>
      </c>
    </row>
    <row r="12" spans="1:7" ht="12.75">
      <c r="A12">
        <v>40.8982048034668</v>
      </c>
      <c r="B12">
        <v>3.83388090133667</v>
      </c>
      <c r="C12">
        <v>1.85675001144409</v>
      </c>
      <c r="D12">
        <v>22.7270698547363</v>
      </c>
      <c r="E12">
        <v>0.115960001945496</v>
      </c>
      <c r="F12">
        <v>0.510228991508484</v>
      </c>
      <c r="G12">
        <v>12.0652456283569</v>
      </c>
    </row>
    <row r="13" spans="1:7" ht="12.75">
      <c r="A13">
        <v>47.1892738342285</v>
      </c>
      <c r="B13">
        <v>3.82751798629761</v>
      </c>
      <c r="C13">
        <v>1.85412395000458</v>
      </c>
      <c r="D13">
        <v>22.6949291229248</v>
      </c>
      <c r="E13">
        <v>0.13357500731945</v>
      </c>
      <c r="F13">
        <v>0.588568985462189</v>
      </c>
      <c r="G13">
        <v>12.0656938552856</v>
      </c>
    </row>
    <row r="14" spans="1:7" ht="12.75">
      <c r="A14">
        <v>53.480339050293</v>
      </c>
      <c r="B14">
        <v>3.82114791870117</v>
      </c>
      <c r="C14">
        <v>1.85149896144867</v>
      </c>
      <c r="D14">
        <v>22.662805557251</v>
      </c>
      <c r="E14">
        <v>0.151131004095078</v>
      </c>
      <c r="F14">
        <v>0.666867971420288</v>
      </c>
      <c r="G14">
        <v>12.0661420822144</v>
      </c>
    </row>
    <row r="15" spans="1:7" ht="12.75">
      <c r="A15">
        <v>59.7714042663574</v>
      </c>
      <c r="B15">
        <v>3.81477189064026</v>
      </c>
      <c r="C15">
        <v>1.84887599945068</v>
      </c>
      <c r="D15">
        <v>22.6306991577148</v>
      </c>
      <c r="E15">
        <v>0.168626993894577</v>
      </c>
      <c r="F15">
        <v>0.745124995708466</v>
      </c>
      <c r="G15">
        <v>12.0665893554688</v>
      </c>
    </row>
    <row r="16" spans="1:7" ht="12.75">
      <c r="A16">
        <v>66.0624694824219</v>
      </c>
      <c r="B16">
        <v>3.80838894844055</v>
      </c>
      <c r="C16">
        <v>1.84625494480133</v>
      </c>
      <c r="D16">
        <v>22.5986099243164</v>
      </c>
      <c r="E16">
        <v>0.186064004898071</v>
      </c>
      <c r="F16">
        <v>0.823341012001038</v>
      </c>
      <c r="G16">
        <v>12.0670356750488</v>
      </c>
    </row>
    <row r="17" spans="1:7" ht="12.75">
      <c r="A17">
        <v>72.3535385131836</v>
      </c>
      <c r="B17">
        <v>3.80199909210205</v>
      </c>
      <c r="C17">
        <v>1.84363400936127</v>
      </c>
      <c r="D17">
        <v>22.5665397644043</v>
      </c>
      <c r="E17">
        <v>0.203439995646477</v>
      </c>
      <c r="F17">
        <v>0.901512980461121</v>
      </c>
      <c r="G17">
        <v>12.0674829483032</v>
      </c>
    </row>
    <row r="18" spans="1:7" ht="12.75">
      <c r="A18">
        <v>78.6446075439453</v>
      </c>
      <c r="B18">
        <v>3.79560303688049</v>
      </c>
      <c r="C18">
        <v>1.84101605415344</v>
      </c>
      <c r="D18">
        <v>22.5344848632813</v>
      </c>
      <c r="E18">
        <v>0.220756992697716</v>
      </c>
      <c r="F18">
        <v>0.979641973972321</v>
      </c>
      <c r="G18">
        <v>12.0679292678833</v>
      </c>
    </row>
    <row r="19" spans="1:7" ht="12.75">
      <c r="A19">
        <v>84.9356689453125</v>
      </c>
      <c r="B19">
        <v>3.78920006752014</v>
      </c>
      <c r="C19">
        <v>1.83839797973633</v>
      </c>
      <c r="D19">
        <v>22.5024471282959</v>
      </c>
      <c r="E19">
        <v>0.238013997673988</v>
      </c>
      <c r="F19">
        <v>1.05772602558136</v>
      </c>
      <c r="G19">
        <v>12.0683746337891</v>
      </c>
    </row>
    <row r="20" spans="1:7" ht="12.75">
      <c r="A20">
        <v>91.2267379760742</v>
      </c>
      <c r="B20">
        <v>3.78278994560242</v>
      </c>
      <c r="C20">
        <v>1.83578205108643</v>
      </c>
      <c r="D20">
        <v>22.4704284667969</v>
      </c>
      <c r="E20">
        <v>0.255210995674133</v>
      </c>
      <c r="F20">
        <v>1.1357649564743</v>
      </c>
      <c r="G20">
        <v>12.0688209533691</v>
      </c>
    </row>
    <row r="21" spans="1:7" ht="12.75">
      <c r="A21">
        <v>97.5178070068359</v>
      </c>
      <c r="B21">
        <v>3.77637410163879</v>
      </c>
      <c r="C21">
        <v>1.83316802978516</v>
      </c>
      <c r="D21">
        <v>22.4384250640869</v>
      </c>
      <c r="E21">
        <v>0.272347986698151</v>
      </c>
      <c r="F21">
        <v>1.21375703811646</v>
      </c>
      <c r="G21">
        <v>12.0692672729492</v>
      </c>
    </row>
    <row r="22" spans="1:7" ht="12.75">
      <c r="A22">
        <v>103.808868408203</v>
      </c>
      <c r="B22">
        <v>3.7699511051178</v>
      </c>
      <c r="C22">
        <v>1.8305549621582</v>
      </c>
      <c r="D22">
        <v>22.4064407348633</v>
      </c>
      <c r="E22">
        <v>0.289424985647202</v>
      </c>
      <c r="F22">
        <v>1.29170298576355</v>
      </c>
      <c r="G22">
        <v>12.0697116851807</v>
      </c>
    </row>
    <row r="23" spans="1:7" ht="12.75">
      <c r="A23">
        <v>110.099937438965</v>
      </c>
      <c r="B23">
        <v>3.76352190971375</v>
      </c>
      <c r="C23">
        <v>1.82794296741486</v>
      </c>
      <c r="D23">
        <v>22.3744735717773</v>
      </c>
      <c r="E23">
        <v>0.306441009044647</v>
      </c>
      <c r="F23">
        <v>1.36960101127625</v>
      </c>
      <c r="G23">
        <v>12.0701570510864</v>
      </c>
    </row>
    <row r="24" spans="1:7" ht="12.75">
      <c r="A24">
        <v>116.391006469727</v>
      </c>
      <c r="B24">
        <v>3.75708603858948</v>
      </c>
      <c r="C24">
        <v>1.82533299922943</v>
      </c>
      <c r="D24">
        <v>22.3425235748291</v>
      </c>
      <c r="E24">
        <v>0.323397010564804</v>
      </c>
      <c r="F24">
        <v>1.44745004177094</v>
      </c>
      <c r="G24">
        <v>12.0706024169922</v>
      </c>
    </row>
    <row r="25" spans="1:7" ht="12.75">
      <c r="A25">
        <v>122.682067871094</v>
      </c>
      <c r="B25">
        <v>3.75064301490784</v>
      </c>
      <c r="C25">
        <v>1.82272398471832</v>
      </c>
      <c r="D25">
        <v>22.3105907440186</v>
      </c>
      <c r="E25">
        <v>0.340292006731033</v>
      </c>
      <c r="F25">
        <v>1.52524995803833</v>
      </c>
      <c r="G25">
        <v>12.0710468292236</v>
      </c>
    </row>
    <row r="26" spans="1:7" ht="12.75">
      <c r="A26">
        <v>128.973129272461</v>
      </c>
      <c r="B26">
        <v>3.74419403076172</v>
      </c>
      <c r="C26">
        <v>1.82011699676514</v>
      </c>
      <c r="D26">
        <v>22.2786750793457</v>
      </c>
      <c r="E26">
        <v>0.357127010822296</v>
      </c>
      <c r="F26">
        <v>1.60300004482269</v>
      </c>
      <c r="G26">
        <v>12.0714912414551</v>
      </c>
    </row>
    <row r="27" spans="1:7" ht="12.75">
      <c r="A27">
        <v>135.264205932617</v>
      </c>
      <c r="B27">
        <v>3.73773789405823</v>
      </c>
      <c r="C27">
        <v>1.81751096248627</v>
      </c>
      <c r="D27">
        <v>22.2467784881592</v>
      </c>
      <c r="E27">
        <v>0.373901009559631</v>
      </c>
      <c r="F27">
        <v>1.68069899082184</v>
      </c>
      <c r="G27">
        <v>12.0719347000122</v>
      </c>
    </row>
    <row r="28" spans="1:7" ht="12.75">
      <c r="A28">
        <v>141.555267333984</v>
      </c>
      <c r="B28">
        <v>3.73127508163452</v>
      </c>
      <c r="C28">
        <v>1.814906001091</v>
      </c>
      <c r="D28">
        <v>22.2148971557617</v>
      </c>
      <c r="E28">
        <v>0.390614986419678</v>
      </c>
      <c r="F28">
        <v>1.75834596157074</v>
      </c>
      <c r="G28">
        <v>12.0723791122437</v>
      </c>
    </row>
    <row r="29" spans="1:7" ht="12.75">
      <c r="A29">
        <v>147.846328735352</v>
      </c>
      <c r="B29">
        <v>3.72480607032776</v>
      </c>
      <c r="C29">
        <v>1.81230294704437</v>
      </c>
      <c r="D29">
        <v>22.1830348968506</v>
      </c>
      <c r="E29">
        <v>0.40726700425148</v>
      </c>
      <c r="F29">
        <v>1.8359409570694</v>
      </c>
      <c r="G29">
        <v>12.0728216171265</v>
      </c>
    </row>
    <row r="30" spans="1:7" ht="12.75">
      <c r="A30">
        <v>154.137405395508</v>
      </c>
      <c r="B30">
        <v>3.71832990646362</v>
      </c>
      <c r="C30">
        <v>1.80970096588135</v>
      </c>
      <c r="D30">
        <v>22.1511878967285</v>
      </c>
      <c r="E30">
        <v>0.423859000205994</v>
      </c>
      <c r="F30">
        <v>1.91348195075989</v>
      </c>
      <c r="G30">
        <v>12.0732660293579</v>
      </c>
    </row>
    <row r="31" spans="1:7" ht="12.75">
      <c r="A31">
        <v>160.428466796875</v>
      </c>
      <c r="B31">
        <v>3.71184706687927</v>
      </c>
      <c r="C31">
        <v>1.80710101127625</v>
      </c>
      <c r="D31">
        <v>22.1193599700928</v>
      </c>
      <c r="E31">
        <v>0.440389007329941</v>
      </c>
      <c r="F31">
        <v>1.9909679889679</v>
      </c>
      <c r="G31">
        <v>12.0737085342407</v>
      </c>
    </row>
    <row r="32" spans="1:7" ht="12.75">
      <c r="A32">
        <v>166.719528198242</v>
      </c>
      <c r="B32">
        <v>3.70535802841187</v>
      </c>
      <c r="C32">
        <v>1.80450201034546</v>
      </c>
      <c r="D32">
        <v>22.0875473022461</v>
      </c>
      <c r="E32">
        <v>0.456858992576599</v>
      </c>
      <c r="F32">
        <v>2.06839990615845</v>
      </c>
      <c r="G32">
        <v>12.0741510391235</v>
      </c>
    </row>
    <row r="33" spans="1:7" ht="12.75">
      <c r="A33">
        <v>173.010604858398</v>
      </c>
      <c r="B33">
        <v>3.69886207580566</v>
      </c>
      <c r="C33">
        <v>1.8019050359726</v>
      </c>
      <c r="D33">
        <v>22.0557556152344</v>
      </c>
      <c r="E33">
        <v>0.473266988992691</v>
      </c>
      <c r="F33">
        <v>2.14577603340149</v>
      </c>
      <c r="G33">
        <v>12.0745935440063</v>
      </c>
    </row>
    <row r="34" spans="1:7" ht="12.75">
      <c r="A34">
        <v>179.301666259766</v>
      </c>
      <c r="B34">
        <v>3.69235992431641</v>
      </c>
      <c r="C34">
        <v>1.79930901527405</v>
      </c>
      <c r="D34">
        <v>22.0239772796631</v>
      </c>
      <c r="E34">
        <v>0.489614009857178</v>
      </c>
      <c r="F34">
        <v>2.22309494018555</v>
      </c>
      <c r="G34">
        <v>12.0750360488892</v>
      </c>
    </row>
    <row r="35" spans="1:7" ht="12.75">
      <c r="A35">
        <v>185.592727661133</v>
      </c>
      <c r="B35">
        <v>3.68585109710693</v>
      </c>
      <c r="C35">
        <v>1.79671394824982</v>
      </c>
      <c r="D35">
        <v>21.9922199249268</v>
      </c>
      <c r="E35">
        <v>0.505899012088776</v>
      </c>
      <c r="F35">
        <v>2.30035591125488</v>
      </c>
      <c r="G35">
        <v>12.0754776000977</v>
      </c>
    </row>
    <row r="36" spans="1:7" ht="12.75">
      <c r="A36">
        <v>191.883804321289</v>
      </c>
      <c r="B36">
        <v>3.67933511734009</v>
      </c>
      <c r="C36">
        <v>1.7941210269928</v>
      </c>
      <c r="D36">
        <v>21.9604778289795</v>
      </c>
      <c r="E36">
        <v>0.522122979164124</v>
      </c>
      <c r="F36">
        <v>2.3775589466095</v>
      </c>
      <c r="G36">
        <v>12.0759191513062</v>
      </c>
    </row>
    <row r="37" spans="1:7" ht="12.75">
      <c r="A37">
        <v>198.174865722656</v>
      </c>
      <c r="B37">
        <v>3.67281293869019</v>
      </c>
      <c r="C37">
        <v>1.7915290594101</v>
      </c>
      <c r="D37">
        <v>21.9287528991699</v>
      </c>
      <c r="E37">
        <v>0.538285970687866</v>
      </c>
      <c r="F37">
        <v>2.45470190048218</v>
      </c>
      <c r="G37">
        <v>12.0763607025146</v>
      </c>
    </row>
    <row r="38" spans="1:7" ht="12.75">
      <c r="A38">
        <v>204.465927124023</v>
      </c>
      <c r="B38">
        <v>3.66628408432007</v>
      </c>
      <c r="C38">
        <v>1.78893804550171</v>
      </c>
      <c r="D38">
        <v>21.897045135498</v>
      </c>
      <c r="E38">
        <v>0.554386019706726</v>
      </c>
      <c r="F38">
        <v>2.5317850112915</v>
      </c>
      <c r="G38">
        <v>12.0768022537231</v>
      </c>
    </row>
    <row r="39" spans="1:7" ht="12.75">
      <c r="A39">
        <v>210.75700378418</v>
      </c>
      <c r="B39">
        <v>3.65974807739258</v>
      </c>
      <c r="C39">
        <v>1.78634905815125</v>
      </c>
      <c r="D39">
        <v>21.8653564453125</v>
      </c>
      <c r="E39">
        <v>0.570424973964691</v>
      </c>
      <c r="F39">
        <v>2.60880708694458</v>
      </c>
      <c r="G39">
        <v>12.077241897583</v>
      </c>
    </row>
    <row r="40" spans="1:7" ht="12.75">
      <c r="A40">
        <v>217.048065185547</v>
      </c>
      <c r="B40">
        <v>3.65320611000061</v>
      </c>
      <c r="C40">
        <v>1.78376197814941</v>
      </c>
      <c r="D40">
        <v>21.8336849212646</v>
      </c>
      <c r="E40">
        <v>0.586401998996735</v>
      </c>
      <c r="F40">
        <v>2.68576788902283</v>
      </c>
      <c r="G40">
        <v>12.0776834487915</v>
      </c>
    </row>
    <row r="41" spans="1:7" ht="12.75">
      <c r="A41">
        <v>223.339126586914</v>
      </c>
      <c r="B41">
        <v>3.64665699005127</v>
      </c>
      <c r="C41">
        <v>1.78117597103119</v>
      </c>
      <c r="D41">
        <v>21.8020286560059</v>
      </c>
      <c r="E41">
        <v>0.602316975593567</v>
      </c>
      <c r="F41">
        <v>2.76266503334045</v>
      </c>
      <c r="G41">
        <v>12.0781230926514</v>
      </c>
    </row>
    <row r="42" spans="1:7" ht="12.75">
      <c r="A42">
        <v>229.63020324707</v>
      </c>
      <c r="B42">
        <v>3.64010095596313</v>
      </c>
      <c r="C42">
        <v>1.77859103679657</v>
      </c>
      <c r="D42">
        <v>21.7703914642334</v>
      </c>
      <c r="E42">
        <v>0.618170022964478</v>
      </c>
      <c r="F42">
        <v>2.8394980430603</v>
      </c>
      <c r="G42">
        <v>12.0785627365112</v>
      </c>
    </row>
    <row r="43" spans="1:7" ht="12.75">
      <c r="A43">
        <v>235.921264648438</v>
      </c>
      <c r="B43">
        <v>3.63353896141052</v>
      </c>
      <c r="C43">
        <v>1.77600800991058</v>
      </c>
      <c r="D43">
        <v>21.7387714385986</v>
      </c>
      <c r="E43">
        <v>0.633961021900177</v>
      </c>
      <c r="F43">
        <v>2.91626691818237</v>
      </c>
      <c r="G43">
        <v>12.0790033340454</v>
      </c>
    </row>
    <row r="44" spans="1:7" ht="12.75">
      <c r="A44">
        <v>242.212326049805</v>
      </c>
      <c r="B44">
        <v>3.62697005271912</v>
      </c>
      <c r="C44">
        <v>1.7734260559082</v>
      </c>
      <c r="D44">
        <v>21.7071685791016</v>
      </c>
      <c r="E44">
        <v>0.649689018726349</v>
      </c>
      <c r="F44">
        <v>2.99297094345093</v>
      </c>
      <c r="G44">
        <v>12.079442024231</v>
      </c>
    </row>
    <row r="45" spans="1:7" ht="12.75">
      <c r="A45">
        <v>248.503402709961</v>
      </c>
      <c r="B45">
        <v>3.62039494514465</v>
      </c>
      <c r="C45">
        <v>1.77084505558014</v>
      </c>
      <c r="D45">
        <v>21.6755828857422</v>
      </c>
      <c r="E45">
        <v>0.665355026721954</v>
      </c>
      <c r="F45">
        <v>3.06960797309875</v>
      </c>
      <c r="G45">
        <v>12.0798816680908</v>
      </c>
    </row>
    <row r="46" spans="1:7" ht="12.75">
      <c r="A46">
        <v>254.794464111328</v>
      </c>
      <c r="B46">
        <v>3.6138129234314</v>
      </c>
      <c r="C46">
        <v>1.76826596260071</v>
      </c>
      <c r="D46">
        <v>21.6440143585205</v>
      </c>
      <c r="E46">
        <v>0.680958986282349</v>
      </c>
      <c r="F46">
        <v>3.14617705345154</v>
      </c>
      <c r="G46">
        <v>12.0803203582764</v>
      </c>
    </row>
    <row r="47" spans="1:7" ht="12.75">
      <c r="A47">
        <v>261.085540771484</v>
      </c>
      <c r="B47">
        <v>3.60722398757935</v>
      </c>
      <c r="C47">
        <v>1.76568901538849</v>
      </c>
      <c r="D47">
        <v>21.6124629974365</v>
      </c>
      <c r="E47">
        <v>0.69650000333786</v>
      </c>
      <c r="F47">
        <v>3.22267889976501</v>
      </c>
      <c r="G47">
        <v>12.0807590484619</v>
      </c>
    </row>
    <row r="48" spans="1:7" ht="12.75">
      <c r="A48">
        <v>267.376586914063</v>
      </c>
      <c r="B48">
        <v>3.60062909126282</v>
      </c>
      <c r="C48">
        <v>1.76311194896698</v>
      </c>
      <c r="D48">
        <v>21.5809288024902</v>
      </c>
      <c r="E48">
        <v>0.71197897195816</v>
      </c>
      <c r="F48">
        <v>3.29911088943481</v>
      </c>
      <c r="G48">
        <v>12.0811967849731</v>
      </c>
    </row>
    <row r="49" spans="1:7" ht="12.75">
      <c r="A49">
        <v>273.667663574219</v>
      </c>
      <c r="B49">
        <v>3.59402704238892</v>
      </c>
      <c r="C49">
        <v>1.760537981987</v>
      </c>
      <c r="D49">
        <v>21.5494136810303</v>
      </c>
      <c r="E49">
        <v>0.727394998073578</v>
      </c>
      <c r="F49">
        <v>3.37547302246094</v>
      </c>
      <c r="G49">
        <v>12.081636428833</v>
      </c>
    </row>
    <row r="50" spans="1:7" ht="12.75">
      <c r="A50">
        <v>279.958740234375</v>
      </c>
      <c r="B50">
        <v>3.58741807937622</v>
      </c>
      <c r="C50">
        <v>1.75796401500702</v>
      </c>
      <c r="D50">
        <v>21.5179138183594</v>
      </c>
      <c r="E50">
        <v>0.742748022079468</v>
      </c>
      <c r="F50">
        <v>3.4517650604248</v>
      </c>
      <c r="G50">
        <v>12.0820732116699</v>
      </c>
    </row>
    <row r="51" spans="1:7" ht="12.75">
      <c r="A51">
        <v>286.249786376953</v>
      </c>
      <c r="B51">
        <v>3.58080291748047</v>
      </c>
      <c r="C51">
        <v>1.75539195537567</v>
      </c>
      <c r="D51">
        <v>21.4864330291748</v>
      </c>
      <c r="E51">
        <v>0.758037984371185</v>
      </c>
      <c r="F51">
        <v>3.52798390388489</v>
      </c>
      <c r="G51">
        <v>12.0825109481812</v>
      </c>
    </row>
    <row r="52" spans="1:7" ht="12.75">
      <c r="A52">
        <v>292.540863037109</v>
      </c>
      <c r="B52">
        <v>3.5741810798645</v>
      </c>
      <c r="C52">
        <v>1.75282204151154</v>
      </c>
      <c r="D52">
        <v>21.4549694061279</v>
      </c>
      <c r="E52">
        <v>0.77326500415802</v>
      </c>
      <c r="F52">
        <v>3.60413098335266</v>
      </c>
      <c r="G52">
        <v>12.0829477310181</v>
      </c>
    </row>
    <row r="53" spans="1:7" ht="12.75">
      <c r="A53">
        <v>298.831939697266</v>
      </c>
      <c r="B53">
        <v>3.56755208969116</v>
      </c>
      <c r="C53">
        <v>1.75025296211243</v>
      </c>
      <c r="D53">
        <v>21.4235229492188</v>
      </c>
      <c r="E53">
        <v>0.788429021835327</v>
      </c>
      <c r="F53">
        <v>3.68020296096802</v>
      </c>
      <c r="G53">
        <v>12.0833854675293</v>
      </c>
    </row>
    <row r="54" spans="1:7" ht="12.75">
      <c r="A54">
        <v>305.122985839844</v>
      </c>
      <c r="B54">
        <v>3.56091690063477</v>
      </c>
      <c r="C54">
        <v>1.74768495559692</v>
      </c>
      <c r="D54">
        <v>21.3920936584473</v>
      </c>
      <c r="E54">
        <v>0.803529977798462</v>
      </c>
      <c r="F54">
        <v>3.75620102882385</v>
      </c>
      <c r="G54">
        <v>12.0838222503662</v>
      </c>
    </row>
    <row r="55" spans="1:7" ht="12.75">
      <c r="A55">
        <v>311.4140625</v>
      </c>
      <c r="B55">
        <v>3.55427503585815</v>
      </c>
      <c r="C55">
        <v>1.74511897563934</v>
      </c>
      <c r="D55">
        <v>21.3606796264648</v>
      </c>
      <c r="E55">
        <v>0.818567991256714</v>
      </c>
      <c r="F55">
        <v>3.83212399482727</v>
      </c>
      <c r="G55">
        <v>12.0842580795288</v>
      </c>
    </row>
    <row r="56" spans="1:7" ht="12.75">
      <c r="A56">
        <v>317.705139160156</v>
      </c>
      <c r="B56">
        <v>3.54762697219849</v>
      </c>
      <c r="C56">
        <v>1.74255394935608</v>
      </c>
      <c r="D56">
        <v>21.3292865753174</v>
      </c>
      <c r="E56">
        <v>0.833541989326477</v>
      </c>
      <c r="F56">
        <v>3.90796995162964</v>
      </c>
      <c r="G56">
        <v>12.0846948623657</v>
      </c>
    </row>
    <row r="57" spans="1:7" ht="12.75">
      <c r="A57">
        <v>323.996185302734</v>
      </c>
      <c r="B57">
        <v>3.54097104072571</v>
      </c>
      <c r="C57">
        <v>1.73998999595642</v>
      </c>
      <c r="D57">
        <v>21.297908782959</v>
      </c>
      <c r="E57">
        <v>0.848452985286713</v>
      </c>
      <c r="F57">
        <v>3.98373794555664</v>
      </c>
      <c r="G57">
        <v>12.0851306915283</v>
      </c>
    </row>
    <row r="58" spans="1:7" ht="12.75">
      <c r="A58">
        <v>330.287261962891</v>
      </c>
      <c r="B58">
        <v>3.53431010246277</v>
      </c>
      <c r="C58">
        <v>1.7374279499054</v>
      </c>
      <c r="D58">
        <v>21.2665481567383</v>
      </c>
      <c r="E58">
        <v>0.863300025463104</v>
      </c>
      <c r="F58">
        <v>4.05942678451538</v>
      </c>
      <c r="G58">
        <v>12.0855655670166</v>
      </c>
    </row>
    <row r="59" spans="1:7" ht="12.75">
      <c r="A59">
        <v>336.578338623047</v>
      </c>
      <c r="B59">
        <v>3.52764105796814</v>
      </c>
      <c r="C59">
        <v>1.73486804962158</v>
      </c>
      <c r="D59">
        <v>21.2352066040039</v>
      </c>
      <c r="E59">
        <v>0.878084003925323</v>
      </c>
      <c r="F59">
        <v>4.13503694534302</v>
      </c>
      <c r="G59">
        <v>12.0860023498535</v>
      </c>
    </row>
    <row r="60" spans="1:7" ht="12.75">
      <c r="A60">
        <v>342.869384765625</v>
      </c>
      <c r="B60">
        <v>3.52096605300903</v>
      </c>
      <c r="C60">
        <v>1.73230803012848</v>
      </c>
      <c r="D60">
        <v>21.2038803100586</v>
      </c>
      <c r="E60">
        <v>0.892804026603699</v>
      </c>
      <c r="F60">
        <v>4.21056699752808</v>
      </c>
      <c r="G60">
        <v>12.0864372253418</v>
      </c>
    </row>
    <row r="61" spans="1:7" ht="12.75">
      <c r="A61">
        <v>349.160461425781</v>
      </c>
      <c r="B61">
        <v>3.51428508758545</v>
      </c>
      <c r="C61">
        <v>1.72975099086761</v>
      </c>
      <c r="D61">
        <v>21.172571182251</v>
      </c>
      <c r="E61">
        <v>0.90745997428894</v>
      </c>
      <c r="F61">
        <v>4.28601503372192</v>
      </c>
      <c r="G61">
        <v>12.0868721008301</v>
      </c>
    </row>
    <row r="62" spans="1:7" ht="12.75">
      <c r="A62">
        <v>355.451538085938</v>
      </c>
      <c r="B62">
        <v>3.50759601593018</v>
      </c>
      <c r="C62">
        <v>1.72719395160675</v>
      </c>
      <c r="D62">
        <v>21.1412811279297</v>
      </c>
      <c r="E62">
        <v>0.922052025794983</v>
      </c>
      <c r="F62">
        <v>4.36138105392456</v>
      </c>
      <c r="G62">
        <v>12.087306022644</v>
      </c>
    </row>
    <row r="63" spans="1:7" ht="12.75">
      <c r="A63">
        <v>361.742584228516</v>
      </c>
      <c r="B63">
        <v>3.50090098381042</v>
      </c>
      <c r="C63">
        <v>1.7246390581131</v>
      </c>
      <c r="D63">
        <v>21.1100082397461</v>
      </c>
      <c r="E63">
        <v>0.936580002307892</v>
      </c>
      <c r="F63">
        <v>4.43666315078735</v>
      </c>
      <c r="G63">
        <v>12.087739944458</v>
      </c>
    </row>
    <row r="64" spans="1:7" ht="12.75">
      <c r="A64">
        <v>368.033660888672</v>
      </c>
      <c r="B64">
        <v>3.4941999912262</v>
      </c>
      <c r="C64">
        <v>1.72208595275879</v>
      </c>
      <c r="D64">
        <v>21.0787525177002</v>
      </c>
      <c r="E64">
        <v>0.951044023036957</v>
      </c>
      <c r="F64">
        <v>4.51186084747314</v>
      </c>
      <c r="G64">
        <v>12.0881748199463</v>
      </c>
    </row>
    <row r="65" spans="1:7" ht="12.75">
      <c r="A65">
        <v>374.324737548828</v>
      </c>
      <c r="B65">
        <v>3.48749089241028</v>
      </c>
      <c r="C65">
        <v>1.71953403949738</v>
      </c>
      <c r="D65">
        <v>21.047513961792</v>
      </c>
      <c r="E65">
        <v>0.965444028377533</v>
      </c>
      <c r="F65">
        <v>4.58697319030762</v>
      </c>
      <c r="G65">
        <v>12.0886077880859</v>
      </c>
    </row>
    <row r="66" spans="1:7" ht="12.75">
      <c r="A66">
        <v>380.615783691406</v>
      </c>
      <c r="B66">
        <v>3.48077702522278</v>
      </c>
      <c r="C66">
        <v>1.71698296070099</v>
      </c>
      <c r="D66">
        <v>21.0162925720215</v>
      </c>
      <c r="E66">
        <v>0.979779005050659</v>
      </c>
      <c r="F66">
        <v>4.66199922561646</v>
      </c>
      <c r="G66">
        <v>12.0890417098999</v>
      </c>
    </row>
    <row r="67" spans="1:7" ht="12.75">
      <c r="A67">
        <v>386.906860351563</v>
      </c>
      <c r="B67">
        <v>3.47405505180359</v>
      </c>
      <c r="C67">
        <v>1.71443402767181</v>
      </c>
      <c r="D67">
        <v>20.9850883483887</v>
      </c>
      <c r="E67">
        <v>0.994050979614258</v>
      </c>
      <c r="F67">
        <v>4.73693799972534</v>
      </c>
      <c r="G67">
        <v>12.0894746780396</v>
      </c>
    </row>
    <row r="68" spans="1:7" ht="12.75">
      <c r="A68">
        <v>393.197937011719</v>
      </c>
      <c r="B68">
        <v>3.46732711791992</v>
      </c>
      <c r="C68">
        <v>1.71188604831696</v>
      </c>
      <c r="D68">
        <v>20.9539031982422</v>
      </c>
      <c r="E68">
        <v>1.00825703144073</v>
      </c>
      <c r="F68">
        <v>4.8117880821228</v>
      </c>
      <c r="G68">
        <v>12.0899076461792</v>
      </c>
    </row>
    <row r="69" spans="1:7" ht="12.75">
      <c r="A69">
        <v>399.488983154297</v>
      </c>
      <c r="B69">
        <v>3.46059203147888</v>
      </c>
      <c r="C69">
        <v>1.70933902263641</v>
      </c>
      <c r="D69">
        <v>20.9227333068848</v>
      </c>
      <c r="E69">
        <v>1.02239894866943</v>
      </c>
      <c r="F69">
        <v>4.88654804229736</v>
      </c>
      <c r="G69">
        <v>12.0903406143188</v>
      </c>
    </row>
    <row r="70" spans="1:7" ht="12.75">
      <c r="A70">
        <v>405.780059814453</v>
      </c>
      <c r="B70">
        <v>3.45385098457336</v>
      </c>
      <c r="C70">
        <v>1.70679402351379</v>
      </c>
      <c r="D70">
        <v>20.8915824890137</v>
      </c>
      <c r="E70">
        <v>1.03647696971893</v>
      </c>
      <c r="F70">
        <v>4.96121788024902</v>
      </c>
      <c r="G70">
        <v>12.0907726287842</v>
      </c>
    </row>
    <row r="71" spans="1:7" ht="12.75">
      <c r="A71">
        <v>412.071136474609</v>
      </c>
      <c r="B71">
        <v>3.44710302352905</v>
      </c>
      <c r="C71">
        <v>1.7042510509491</v>
      </c>
      <c r="D71">
        <v>20.8604469299316</v>
      </c>
      <c r="E71">
        <v>1.05049002170563</v>
      </c>
      <c r="F71">
        <v>5.03579616546631</v>
      </c>
      <c r="G71">
        <v>12.0912046432495</v>
      </c>
    </row>
    <row r="72" spans="1:7" ht="12.75">
      <c r="A72">
        <v>418.362182617188</v>
      </c>
      <c r="B72">
        <v>3.44034790992737</v>
      </c>
      <c r="C72">
        <v>1.70170903205872</v>
      </c>
      <c r="D72">
        <v>20.8293304443359</v>
      </c>
      <c r="E72">
        <v>1.06443703174591</v>
      </c>
      <c r="F72">
        <v>5.1102819442749</v>
      </c>
      <c r="G72">
        <v>12.0916366577148</v>
      </c>
    </row>
    <row r="73" spans="1:7" ht="12.75">
      <c r="A73">
        <v>424.653259277344</v>
      </c>
      <c r="B73">
        <v>3.43358707427979</v>
      </c>
      <c r="C73">
        <v>1.69916796684265</v>
      </c>
      <c r="D73">
        <v>20.7982311248779</v>
      </c>
      <c r="E73">
        <v>1.07832002639771</v>
      </c>
      <c r="F73">
        <v>5.18467378616333</v>
      </c>
      <c r="G73">
        <v>12.0920686721802</v>
      </c>
    </row>
    <row r="74" spans="1:7" ht="12.75">
      <c r="A74">
        <v>430.9443359375</v>
      </c>
      <c r="B74">
        <v>3.42681908607483</v>
      </c>
      <c r="C74">
        <v>1.69662797451019</v>
      </c>
      <c r="D74">
        <v>20.767147064209</v>
      </c>
      <c r="E74">
        <v>1.09213805198669</v>
      </c>
      <c r="F74">
        <v>5.25897121429443</v>
      </c>
      <c r="G74">
        <v>12.0924997329712</v>
      </c>
    </row>
    <row r="75" spans="1:7" ht="12.75">
      <c r="A75">
        <v>437.235382080078</v>
      </c>
      <c r="B75">
        <v>3.4200439453125</v>
      </c>
      <c r="C75">
        <v>1.69409000873566</v>
      </c>
      <c r="D75">
        <v>20.7360820770264</v>
      </c>
      <c r="E75">
        <v>1.10589098930359</v>
      </c>
      <c r="F75">
        <v>5.33317279815674</v>
      </c>
      <c r="G75">
        <v>12.0929307937622</v>
      </c>
    </row>
    <row r="76" spans="1:7" ht="12.75">
      <c r="A76">
        <v>443.526458740234</v>
      </c>
      <c r="B76">
        <v>3.41326308250427</v>
      </c>
      <c r="C76">
        <v>1.69155395030975</v>
      </c>
      <c r="D76">
        <v>20.7050361633301</v>
      </c>
      <c r="E76">
        <v>1.11957895755768</v>
      </c>
      <c r="F76">
        <v>5.40727710723877</v>
      </c>
      <c r="G76">
        <v>12.0933618545532</v>
      </c>
    </row>
    <row r="77" spans="1:7" ht="12.75">
      <c r="A77">
        <v>449.817535400391</v>
      </c>
      <c r="B77">
        <v>3.40647506713867</v>
      </c>
      <c r="C77">
        <v>1.68901896476746</v>
      </c>
      <c r="D77">
        <v>20.6740055084229</v>
      </c>
      <c r="E77">
        <v>1.13320100307465</v>
      </c>
      <c r="F77">
        <v>5.48128414154053</v>
      </c>
      <c r="G77">
        <v>12.0937929153442</v>
      </c>
    </row>
    <row r="78" spans="1:7" ht="12.75">
      <c r="A78">
        <v>456.108581542969</v>
      </c>
      <c r="B78">
        <v>3.3996798992157</v>
      </c>
      <c r="C78">
        <v>1.68648505210876</v>
      </c>
      <c r="D78">
        <v>20.6429920196533</v>
      </c>
      <c r="E78">
        <v>1.14675796031952</v>
      </c>
      <c r="F78">
        <v>5.55519199371338</v>
      </c>
      <c r="G78">
        <v>12.0942230224609</v>
      </c>
    </row>
    <row r="79" spans="1:7" ht="12.75">
      <c r="A79">
        <v>462.399658203125</v>
      </c>
      <c r="B79">
        <v>3.39287900924683</v>
      </c>
      <c r="C79">
        <v>1.68395304679871</v>
      </c>
      <c r="D79">
        <v>20.6119976043701</v>
      </c>
      <c r="E79">
        <v>1.16024899482727</v>
      </c>
      <c r="F79">
        <v>5.62899923324585</v>
      </c>
      <c r="G79">
        <v>12.0946531295776</v>
      </c>
    </row>
    <row r="80" spans="1:7" ht="12.75">
      <c r="A80">
        <v>468.690734863281</v>
      </c>
      <c r="B80">
        <v>3.38607096672058</v>
      </c>
      <c r="C80">
        <v>1.68142199516296</v>
      </c>
      <c r="D80">
        <v>20.581018447876</v>
      </c>
      <c r="E80">
        <v>1.17367494106293</v>
      </c>
      <c r="F80">
        <v>5.70270586013794</v>
      </c>
      <c r="G80">
        <v>12.0950832366943</v>
      </c>
    </row>
    <row r="81" spans="1:7" ht="12.75">
      <c r="A81">
        <v>474.981781005859</v>
      </c>
      <c r="B81">
        <v>3.37925696372986</v>
      </c>
      <c r="C81">
        <v>1.67889297008514</v>
      </c>
      <c r="D81">
        <v>20.5500583648682</v>
      </c>
      <c r="E81">
        <v>1.18703496456146</v>
      </c>
      <c r="F81">
        <v>5.77630996704102</v>
      </c>
      <c r="G81">
        <v>12.0955123901367</v>
      </c>
    </row>
    <row r="82" spans="1:7" ht="12.75">
      <c r="A82">
        <v>481.272857666016</v>
      </c>
      <c r="B82">
        <v>3.37243604660034</v>
      </c>
      <c r="C82">
        <v>1.67636501789093</v>
      </c>
      <c r="D82">
        <v>20.5191135406494</v>
      </c>
      <c r="E82">
        <v>1.20032894611359</v>
      </c>
      <c r="F82">
        <v>5.84981107711792</v>
      </c>
      <c r="G82">
        <v>12.0959405899048</v>
      </c>
    </row>
    <row r="83" spans="1:7" ht="12.75">
      <c r="A83">
        <v>487.563934326172</v>
      </c>
      <c r="B83">
        <v>3.36560797691345</v>
      </c>
      <c r="C83">
        <v>1.67383801937103</v>
      </c>
      <c r="D83">
        <v>20.488187789917</v>
      </c>
      <c r="E83">
        <v>1.21355795860291</v>
      </c>
      <c r="F83">
        <v>5.92320680618286</v>
      </c>
      <c r="G83">
        <v>12.0963697433472</v>
      </c>
    </row>
    <row r="84" spans="1:7" ht="12.75">
      <c r="A84">
        <v>493.85498046875</v>
      </c>
      <c r="B84">
        <v>3.35877394676208</v>
      </c>
      <c r="C84">
        <v>1.67131304740906</v>
      </c>
      <c r="D84">
        <v>20.4572792053223</v>
      </c>
      <c r="E84">
        <v>1.2267199754715</v>
      </c>
      <c r="F84">
        <v>5.99649810791016</v>
      </c>
      <c r="G84">
        <v>12.0967988967896</v>
      </c>
    </row>
    <row r="85" spans="1:7" ht="12.75">
      <c r="A85">
        <v>500.146057128906</v>
      </c>
      <c r="B85">
        <v>3.35193300247192</v>
      </c>
      <c r="C85">
        <v>1.6687890291214</v>
      </c>
      <c r="D85">
        <v>20.4263877868652</v>
      </c>
      <c r="E85">
        <v>1.23981702327728</v>
      </c>
      <c r="F85">
        <v>6.06968212127686</v>
      </c>
      <c r="G85">
        <v>12.0972270965576</v>
      </c>
    </row>
    <row r="86" spans="1:7" ht="12.75">
      <c r="A86">
        <v>506.437133789063</v>
      </c>
      <c r="B86">
        <v>3.34508490562439</v>
      </c>
      <c r="C86">
        <v>1.66626703739166</v>
      </c>
      <c r="D86">
        <v>20.3955135345459</v>
      </c>
      <c r="E86">
        <v>1.25284695625305</v>
      </c>
      <c r="F86">
        <v>6.14275789260864</v>
      </c>
      <c r="G86">
        <v>12.0976552963257</v>
      </c>
    </row>
    <row r="87" spans="1:7" ht="12.75">
      <c r="A87">
        <v>512.728210449219</v>
      </c>
      <c r="B87">
        <v>3.33823108673096</v>
      </c>
      <c r="C87">
        <v>1.66374599933624</v>
      </c>
      <c r="D87">
        <v>20.3646564483643</v>
      </c>
      <c r="E87">
        <v>1.2658109664917</v>
      </c>
      <c r="F87">
        <v>6.21572589874268</v>
      </c>
      <c r="G87">
        <v>12.0980825424194</v>
      </c>
    </row>
    <row r="88" spans="1:7" ht="12.75">
      <c r="A88">
        <v>519.019226074219</v>
      </c>
      <c r="B88">
        <v>3.33137011528015</v>
      </c>
      <c r="C88">
        <v>1.66122603416443</v>
      </c>
      <c r="D88">
        <v>20.3338165283203</v>
      </c>
      <c r="E88">
        <v>1.27870905399323</v>
      </c>
      <c r="F88">
        <v>6.28858280181885</v>
      </c>
      <c r="G88">
        <v>12.0985107421875</v>
      </c>
    </row>
    <row r="89" spans="1:7" ht="12.75">
      <c r="A89">
        <v>525.310302734375</v>
      </c>
      <c r="B89">
        <v>3.32450294494629</v>
      </c>
      <c r="C89">
        <v>1.65870797634125</v>
      </c>
      <c r="D89">
        <v>20.3029956817627</v>
      </c>
      <c r="E89">
        <v>1.29154002666473</v>
      </c>
      <c r="F89">
        <v>6.36132907867432</v>
      </c>
      <c r="G89">
        <v>12.0989379882813</v>
      </c>
    </row>
    <row r="90" spans="1:7" ht="12.75">
      <c r="A90">
        <v>531.601379394531</v>
      </c>
      <c r="B90">
        <v>3.31762790679932</v>
      </c>
      <c r="C90">
        <v>1.65619194507599</v>
      </c>
      <c r="D90">
        <v>20.2721900939941</v>
      </c>
      <c r="E90">
        <v>1.30430495738983</v>
      </c>
      <c r="F90">
        <v>6.43396282196045</v>
      </c>
      <c r="G90">
        <v>12.099365234375</v>
      </c>
    </row>
    <row r="91" spans="1:7" ht="12.75">
      <c r="A91">
        <v>537.892456054688</v>
      </c>
      <c r="B91">
        <v>3.31074810028076</v>
      </c>
      <c r="C91">
        <v>1.65367603302002</v>
      </c>
      <c r="D91">
        <v>20.2414035797119</v>
      </c>
      <c r="E91">
        <v>1.31700301170349</v>
      </c>
      <c r="F91">
        <v>6.50648307800293</v>
      </c>
      <c r="G91">
        <v>12.0997915267944</v>
      </c>
    </row>
    <row r="92" spans="1:7" ht="12.75">
      <c r="A92">
        <v>544.183532714844</v>
      </c>
      <c r="B92">
        <v>3.30385994911194</v>
      </c>
      <c r="C92">
        <v>1.65116202831268</v>
      </c>
      <c r="D92">
        <v>20.2106323242188</v>
      </c>
      <c r="E92">
        <v>1.32963502407074</v>
      </c>
      <c r="F92">
        <v>6.57888793945313</v>
      </c>
      <c r="G92">
        <v>12.1002178192139</v>
      </c>
    </row>
    <row r="93" spans="1:7" ht="12.75">
      <c r="A93">
        <v>550.474609375</v>
      </c>
      <c r="B93">
        <v>3.29696607589722</v>
      </c>
      <c r="C93">
        <v>1.64865005016327</v>
      </c>
      <c r="D93">
        <v>20.1798801422119</v>
      </c>
      <c r="E93">
        <v>1.34220004081726</v>
      </c>
      <c r="F93">
        <v>6.65117692947388</v>
      </c>
      <c r="G93">
        <v>12.1006441116333</v>
      </c>
    </row>
    <row r="94" spans="1:7" ht="12.75">
      <c r="A94">
        <v>556.765625</v>
      </c>
      <c r="B94">
        <v>3.29006505012512</v>
      </c>
      <c r="C94">
        <v>1.64613902568817</v>
      </c>
      <c r="D94">
        <v>20.1491451263428</v>
      </c>
      <c r="E94">
        <v>1.35469698905945</v>
      </c>
      <c r="F94">
        <v>6.72335004806519</v>
      </c>
      <c r="G94">
        <v>12.1010704040527</v>
      </c>
    </row>
    <row r="95" spans="1:7" ht="12.75">
      <c r="A95">
        <v>563.056701660156</v>
      </c>
      <c r="B95">
        <v>3.28315806388855</v>
      </c>
      <c r="C95">
        <v>1.64362895488739</v>
      </c>
      <c r="D95">
        <v>20.1184272766113</v>
      </c>
      <c r="E95">
        <v>1.36712801456451</v>
      </c>
      <c r="F95">
        <v>6.79540395736694</v>
      </c>
      <c r="G95">
        <v>12.1014957427979</v>
      </c>
    </row>
    <row r="96" spans="1:7" ht="12.75">
      <c r="A96">
        <v>569.347778320313</v>
      </c>
      <c r="B96">
        <v>3.2762439250946</v>
      </c>
      <c r="C96">
        <v>1.64112102985382</v>
      </c>
      <c r="D96">
        <v>20.0877265930176</v>
      </c>
      <c r="E96">
        <v>1.37949204444885</v>
      </c>
      <c r="F96">
        <v>6.86733818054199</v>
      </c>
      <c r="G96">
        <v>12.101921081543</v>
      </c>
    </row>
    <row r="97" spans="1:7" ht="12.75">
      <c r="A97">
        <v>575.638854980469</v>
      </c>
      <c r="B97">
        <v>3.26932311058044</v>
      </c>
      <c r="C97">
        <v>1.63861501216888</v>
      </c>
      <c r="D97">
        <v>20.0570430755615</v>
      </c>
      <c r="E97">
        <v>1.39178895950317</v>
      </c>
      <c r="F97">
        <v>6.93915176391602</v>
      </c>
      <c r="G97">
        <v>12.1023473739624</v>
      </c>
    </row>
    <row r="98" spans="1:7" ht="12.75">
      <c r="A98">
        <v>581.929931640625</v>
      </c>
      <c r="B98">
        <v>3.26239609718323</v>
      </c>
      <c r="C98">
        <v>1.63610899448395</v>
      </c>
      <c r="D98">
        <v>20.0263786315918</v>
      </c>
      <c r="E98">
        <v>1.40401804447174</v>
      </c>
      <c r="F98">
        <v>7.01084423065186</v>
      </c>
      <c r="G98">
        <v>12.1027708053589</v>
      </c>
    </row>
    <row r="99" spans="1:7" ht="12.75">
      <c r="A99">
        <v>588.221008300781</v>
      </c>
      <c r="B99">
        <v>3.25546193122864</v>
      </c>
      <c r="C99">
        <v>1.63360500335693</v>
      </c>
      <c r="D99">
        <v>19.9957294464111</v>
      </c>
      <c r="E99">
        <v>1.41618001461029</v>
      </c>
      <c r="F99">
        <v>7.08241319656372</v>
      </c>
      <c r="G99">
        <v>12.103196144104</v>
      </c>
    </row>
    <row r="100" spans="1:7" ht="12.75">
      <c r="A100">
        <v>594.512023925781</v>
      </c>
      <c r="B100">
        <v>3.24852204322815</v>
      </c>
      <c r="C100">
        <v>1.63110303878784</v>
      </c>
      <c r="D100">
        <v>19.9650974273682</v>
      </c>
      <c r="E100">
        <v>1.42827498912811</v>
      </c>
      <c r="F100">
        <v>7.15385818481445</v>
      </c>
      <c r="G100">
        <v>12.1036195755005</v>
      </c>
    </row>
    <row r="101" spans="1:7" ht="12.75">
      <c r="A101">
        <v>600.803100585938</v>
      </c>
      <c r="B101">
        <v>3.24157404899597</v>
      </c>
      <c r="C101">
        <v>1.62860202789307</v>
      </c>
      <c r="D101">
        <v>19.9344844818115</v>
      </c>
      <c r="E101">
        <v>1.44030201435089</v>
      </c>
      <c r="F101">
        <v>7.22517776489258</v>
      </c>
      <c r="G101">
        <v>12.1040439605713</v>
      </c>
    </row>
    <row r="102" spans="1:7" ht="12.75">
      <c r="A102">
        <v>607.094177246094</v>
      </c>
      <c r="B102">
        <v>3.23462104797363</v>
      </c>
      <c r="C102">
        <v>1.62610197067261</v>
      </c>
      <c r="D102">
        <v>19.9038887023926</v>
      </c>
      <c r="E102">
        <v>1.45226097106934</v>
      </c>
      <c r="F102">
        <v>7.29637002944946</v>
      </c>
      <c r="G102">
        <v>12.1044683456421</v>
      </c>
    </row>
    <row r="103" spans="1:7" ht="12.75">
      <c r="A103">
        <v>613.38525390625</v>
      </c>
      <c r="B103">
        <v>3.2276599407196</v>
      </c>
      <c r="C103">
        <v>1.62360405921936</v>
      </c>
      <c r="D103">
        <v>19.8733081817627</v>
      </c>
      <c r="E103">
        <v>1.46415305137634</v>
      </c>
      <c r="F103">
        <v>7.36743497848511</v>
      </c>
      <c r="G103">
        <v>12.1048917770386</v>
      </c>
    </row>
    <row r="104" spans="1:7" ht="12.75">
      <c r="A104">
        <v>619.676330566406</v>
      </c>
      <c r="B104">
        <v>3.22069311141968</v>
      </c>
      <c r="C104">
        <v>1.62110698223114</v>
      </c>
      <c r="D104">
        <v>19.8427467346191</v>
      </c>
      <c r="E104">
        <v>1.47597694396973</v>
      </c>
      <c r="F104">
        <v>7.43837022781372</v>
      </c>
      <c r="G104">
        <v>12.1053152084351</v>
      </c>
    </row>
    <row r="105" spans="1:7" ht="12.75">
      <c r="A105">
        <v>625.967407226563</v>
      </c>
      <c r="B105">
        <v>3.2137188911438</v>
      </c>
      <c r="C105">
        <v>1.61861205101013</v>
      </c>
      <c r="D105">
        <v>19.8122024536133</v>
      </c>
      <c r="E105">
        <v>1.48773300647736</v>
      </c>
      <c r="F105">
        <v>7.50917482376099</v>
      </c>
      <c r="G105">
        <v>12.1057376861572</v>
      </c>
    </row>
    <row r="106" spans="1:7" ht="12.75">
      <c r="A106">
        <v>632.258422851563</v>
      </c>
      <c r="B106">
        <v>3.20673894882202</v>
      </c>
      <c r="C106">
        <v>1.61611795425415</v>
      </c>
      <c r="D106">
        <v>19.7816753387451</v>
      </c>
      <c r="E106">
        <v>1.49942100048065</v>
      </c>
      <c r="F106">
        <v>7.5798487663269</v>
      </c>
      <c r="G106">
        <v>12.1061611175537</v>
      </c>
    </row>
    <row r="107" spans="1:7" ht="12.75">
      <c r="A107">
        <v>638.549499511719</v>
      </c>
      <c r="B107">
        <v>3.19975209236145</v>
      </c>
      <c r="C107">
        <v>1.61362504959106</v>
      </c>
      <c r="D107">
        <v>19.7511653900146</v>
      </c>
      <c r="E107">
        <v>1.5110410451889</v>
      </c>
      <c r="F107">
        <v>7.65038919448853</v>
      </c>
      <c r="G107">
        <v>12.1065826416016</v>
      </c>
    </row>
    <row r="108" spans="1:7" ht="12.75">
      <c r="A108">
        <v>644.840576171875</v>
      </c>
      <c r="B108">
        <v>3.19275808334351</v>
      </c>
      <c r="C108">
        <v>1.61113405227661</v>
      </c>
      <c r="D108">
        <v>19.7206745147705</v>
      </c>
      <c r="E108">
        <v>1.52259302139282</v>
      </c>
      <c r="F108">
        <v>7.72079515457153</v>
      </c>
      <c r="G108">
        <v>12.1070051193237</v>
      </c>
    </row>
    <row r="109" spans="1:7" ht="12.75">
      <c r="A109">
        <v>651.131652832031</v>
      </c>
      <c r="B109">
        <v>3.18575811386108</v>
      </c>
      <c r="C109">
        <v>1.60864400863647</v>
      </c>
      <c r="D109">
        <v>19.6901988983154</v>
      </c>
      <c r="E109">
        <v>1.53407597541809</v>
      </c>
      <c r="F109">
        <v>7.79106521606445</v>
      </c>
      <c r="G109">
        <v>12.1074266433716</v>
      </c>
    </row>
    <row r="110" spans="1:7" ht="12.75">
      <c r="A110">
        <v>657.422729492188</v>
      </c>
      <c r="B110">
        <v>3.17875099182129</v>
      </c>
      <c r="C110">
        <v>1.60615599155426</v>
      </c>
      <c r="D110">
        <v>19.659740447998</v>
      </c>
      <c r="E110">
        <v>1.54549098014832</v>
      </c>
      <c r="F110">
        <v>7.86119890213013</v>
      </c>
      <c r="G110">
        <v>12.1078491210938</v>
      </c>
    </row>
    <row r="111" spans="1:7" ht="12.75">
      <c r="A111">
        <v>663.713806152344</v>
      </c>
      <c r="B111">
        <v>3.1717369556427</v>
      </c>
      <c r="C111">
        <v>1.60366904735565</v>
      </c>
      <c r="D111">
        <v>19.629301071167</v>
      </c>
      <c r="E111">
        <v>1.5568380355835</v>
      </c>
      <c r="F111">
        <v>7.93119382858276</v>
      </c>
      <c r="G111">
        <v>12.1082696914673</v>
      </c>
    </row>
    <row r="112" spans="1:7" ht="12.75">
      <c r="A112">
        <v>670.004821777344</v>
      </c>
      <c r="B112">
        <v>3.16471695899963</v>
      </c>
      <c r="C112">
        <v>1.60118305683136</v>
      </c>
      <c r="D112">
        <v>19.5988788604736</v>
      </c>
      <c r="E112">
        <v>1.56811594963074</v>
      </c>
      <c r="F112">
        <v>8.00105094909668</v>
      </c>
      <c r="G112">
        <v>12.1086912155151</v>
      </c>
    </row>
    <row r="113" spans="1:7" ht="12.75">
      <c r="A113">
        <v>676.2958984375</v>
      </c>
      <c r="B113">
        <v>3.15769004821777</v>
      </c>
      <c r="C113">
        <v>1.5986989736557</v>
      </c>
      <c r="D113">
        <v>19.5684719085693</v>
      </c>
      <c r="E113">
        <v>1.57932603359222</v>
      </c>
      <c r="F113">
        <v>8.07076644897461</v>
      </c>
      <c r="G113">
        <v>12.1091117858887</v>
      </c>
    </row>
    <row r="114" spans="1:7" ht="12.75">
      <c r="A114">
        <v>682.586975097656</v>
      </c>
      <c r="B114">
        <v>3.15065693855286</v>
      </c>
      <c r="C114">
        <v>1.59621703624725</v>
      </c>
      <c r="D114">
        <v>19.5380840301514</v>
      </c>
      <c r="E114">
        <v>1.59046602249146</v>
      </c>
      <c r="F114">
        <v>8.14033889770508</v>
      </c>
      <c r="G114">
        <v>12.1095333099365</v>
      </c>
    </row>
    <row r="115" spans="1:7" ht="12.75">
      <c r="A115">
        <v>688.878051757813</v>
      </c>
      <c r="B115">
        <v>3.14361691474915</v>
      </c>
      <c r="C115">
        <v>1.59373497962952</v>
      </c>
      <c r="D115">
        <v>19.5077133178711</v>
      </c>
      <c r="E115">
        <v>1.60153794288635</v>
      </c>
      <c r="F115">
        <v>8.2097692489624</v>
      </c>
      <c r="G115">
        <v>12.1099529266357</v>
      </c>
    </row>
    <row r="116" spans="1:7" ht="12.75">
      <c r="A116">
        <v>695.169128417969</v>
      </c>
      <c r="B116">
        <v>3.13656997680664</v>
      </c>
      <c r="C116">
        <v>1.59125602245331</v>
      </c>
      <c r="D116">
        <v>19.4773597717285</v>
      </c>
      <c r="E116">
        <v>1.61254096031189</v>
      </c>
      <c r="F116">
        <v>8.27905368804932</v>
      </c>
      <c r="G116">
        <v>12.110372543335</v>
      </c>
    </row>
    <row r="117" spans="1:7" ht="12.75">
      <c r="A117">
        <v>701.460205078125</v>
      </c>
      <c r="B117">
        <v>3.12951707839966</v>
      </c>
      <c r="C117">
        <v>1.58877694606781</v>
      </c>
      <c r="D117">
        <v>19.4470233917236</v>
      </c>
      <c r="E117">
        <v>1.62347495555878</v>
      </c>
      <c r="F117">
        <v>8.34819412231445</v>
      </c>
      <c r="G117">
        <v>12.1107931137085</v>
      </c>
    </row>
    <row r="118" spans="1:7" ht="12.75">
      <c r="A118">
        <v>707.751220703125</v>
      </c>
      <c r="B118">
        <v>3.1224570274353</v>
      </c>
      <c r="C118">
        <v>1.58630001544952</v>
      </c>
      <c r="D118">
        <v>19.4167041778564</v>
      </c>
      <c r="E118">
        <v>1.6343400478363</v>
      </c>
      <c r="F118">
        <v>8.41718482971191</v>
      </c>
      <c r="G118">
        <v>12.1112117767334</v>
      </c>
    </row>
    <row r="119" spans="1:7" ht="12.75">
      <c r="A119">
        <v>714.042297363281</v>
      </c>
      <c r="B119">
        <v>3.11539006233215</v>
      </c>
      <c r="C119">
        <v>1.58382499217987</v>
      </c>
      <c r="D119">
        <v>19.386402130127</v>
      </c>
      <c r="E119">
        <v>1.64513599872589</v>
      </c>
      <c r="F119">
        <v>8.48602771759033</v>
      </c>
      <c r="G119">
        <v>12.1116313934326</v>
      </c>
    </row>
    <row r="120" spans="1:7" ht="12.75">
      <c r="A120">
        <v>720.333374023438</v>
      </c>
      <c r="B120">
        <v>3.10831689834595</v>
      </c>
      <c r="C120">
        <v>1.58135104179382</v>
      </c>
      <c r="D120">
        <v>19.3561191558838</v>
      </c>
      <c r="E120">
        <v>1.65586197376251</v>
      </c>
      <c r="F120">
        <v>8.55472087860107</v>
      </c>
      <c r="G120">
        <v>12.1120500564575</v>
      </c>
    </row>
    <row r="121" spans="1:7" ht="12.75">
      <c r="A121">
        <v>726.624450683594</v>
      </c>
      <c r="B121">
        <v>3.10123705863953</v>
      </c>
      <c r="C121">
        <v>1.57887804508209</v>
      </c>
      <c r="D121">
        <v>19.3258514404297</v>
      </c>
      <c r="E121">
        <v>1.66651904582977</v>
      </c>
      <c r="F121">
        <v>8.62326335906982</v>
      </c>
      <c r="G121">
        <v>12.1124687194824</v>
      </c>
    </row>
    <row r="122" spans="1:7" ht="12.75">
      <c r="A122">
        <v>732.91552734375</v>
      </c>
      <c r="B122">
        <v>3.09415006637573</v>
      </c>
      <c r="C122">
        <v>1.57640695571899</v>
      </c>
      <c r="D122">
        <v>19.2956027984619</v>
      </c>
      <c r="E122">
        <v>1.67710697650909</v>
      </c>
      <c r="F122">
        <v>8.69165134429932</v>
      </c>
      <c r="G122">
        <v>12.1128873825073</v>
      </c>
    </row>
    <row r="123" spans="1:7" ht="12.75">
      <c r="A123">
        <v>739.206604003906</v>
      </c>
      <c r="B123">
        <v>3.08705711364746</v>
      </c>
      <c r="C123">
        <v>1.57393705844879</v>
      </c>
      <c r="D123">
        <v>19.2653713226318</v>
      </c>
      <c r="E123">
        <v>1.68762397766113</v>
      </c>
      <c r="F123">
        <v>8.75988578796387</v>
      </c>
      <c r="G123">
        <v>12.1133050918579</v>
      </c>
    </row>
    <row r="124" spans="1:7" ht="12.75">
      <c r="A124">
        <v>745.497619628906</v>
      </c>
      <c r="B124">
        <v>3.07995700836182</v>
      </c>
      <c r="C124">
        <v>1.57146799564362</v>
      </c>
      <c r="D124">
        <v>19.2351551055908</v>
      </c>
      <c r="E124">
        <v>1.69807302951813</v>
      </c>
      <c r="F124">
        <v>8.82796382904053</v>
      </c>
      <c r="G124">
        <v>12.1137228012085</v>
      </c>
    </row>
    <row r="125" spans="1:7" ht="12.75">
      <c r="A125">
        <v>751.788696289063</v>
      </c>
      <c r="B125">
        <v>3.07285094261169</v>
      </c>
      <c r="C125">
        <v>1.56900095939636</v>
      </c>
      <c r="D125">
        <v>19.2049598693848</v>
      </c>
      <c r="E125">
        <v>1.70845103263855</v>
      </c>
      <c r="F125">
        <v>8.89588642120361</v>
      </c>
      <c r="G125">
        <v>12.1141414642334</v>
      </c>
    </row>
    <row r="126" spans="1:7" ht="12.75">
      <c r="A126">
        <v>758.079772949219</v>
      </c>
      <c r="B126">
        <v>3.06573700904846</v>
      </c>
      <c r="C126">
        <v>1.56653594970703</v>
      </c>
      <c r="D126">
        <v>19.1747798919678</v>
      </c>
      <c r="E126">
        <v>1.71876001358032</v>
      </c>
      <c r="F126">
        <v>8.96364879608154</v>
      </c>
      <c r="G126">
        <v>12.1145582199097</v>
      </c>
    </row>
    <row r="127" spans="1:7" ht="12.75">
      <c r="A127">
        <v>764.370849609375</v>
      </c>
      <c r="B127">
        <v>3.05861806869507</v>
      </c>
      <c r="C127">
        <v>1.56407105922699</v>
      </c>
      <c r="D127">
        <v>19.1446151733398</v>
      </c>
      <c r="E127">
        <v>1.72899901866913</v>
      </c>
      <c r="F127">
        <v>9.03125286102295</v>
      </c>
      <c r="G127">
        <v>12.1149749755859</v>
      </c>
    </row>
    <row r="128" spans="1:7" ht="12.75">
      <c r="A128">
        <v>770.661926269531</v>
      </c>
      <c r="B128">
        <v>3.05149102210999</v>
      </c>
      <c r="C128">
        <v>1.56160795688629</v>
      </c>
      <c r="D128">
        <v>19.1144714355469</v>
      </c>
      <c r="E128">
        <v>1.73916697502136</v>
      </c>
      <c r="F128">
        <v>9.09869480133057</v>
      </c>
      <c r="G128">
        <v>12.1153917312622</v>
      </c>
    </row>
    <row r="129" spans="1:7" ht="12.75">
      <c r="A129">
        <v>776.953002929688</v>
      </c>
      <c r="B129">
        <v>3.04435801506042</v>
      </c>
      <c r="C129">
        <v>1.55914700031281</v>
      </c>
      <c r="D129">
        <v>19.084342956543</v>
      </c>
      <c r="E129">
        <v>1.74926602840424</v>
      </c>
      <c r="F129">
        <v>9.16597366333008</v>
      </c>
      <c r="G129">
        <v>12.1158075332642</v>
      </c>
    </row>
    <row r="130" spans="1:7" ht="12.75">
      <c r="A130">
        <v>783.244018554688</v>
      </c>
      <c r="B130">
        <v>3.03721809387207</v>
      </c>
      <c r="C130">
        <v>1.55668699741364</v>
      </c>
      <c r="D130">
        <v>19.0542335510254</v>
      </c>
      <c r="E130">
        <v>1.75929403305054</v>
      </c>
      <c r="F130">
        <v>9.23308944702148</v>
      </c>
      <c r="G130">
        <v>12.1162252426147</v>
      </c>
    </row>
    <row r="131" spans="1:7" ht="12.75">
      <c r="A131">
        <v>789.535095214844</v>
      </c>
      <c r="B131">
        <v>3.03007197380066</v>
      </c>
      <c r="C131">
        <v>1.55422902107239</v>
      </c>
      <c r="D131">
        <v>19.0241394042969</v>
      </c>
      <c r="E131">
        <v>1.76925194263458</v>
      </c>
      <c r="F131">
        <v>9.30003929138184</v>
      </c>
      <c r="G131">
        <v>12.1166410446167</v>
      </c>
    </row>
    <row r="132" spans="1:7" ht="12.75">
      <c r="A132">
        <v>795.826171875</v>
      </c>
      <c r="B132">
        <v>3.02291893959045</v>
      </c>
      <c r="C132">
        <v>1.55177104473114</v>
      </c>
      <c r="D132">
        <v>18.9940643310547</v>
      </c>
      <c r="E132">
        <v>1.77913999557495</v>
      </c>
      <c r="F132">
        <v>9.3668212890625</v>
      </c>
      <c r="G132">
        <v>12.1170558929443</v>
      </c>
    </row>
    <row r="133" spans="1:7" ht="12.75">
      <c r="A133">
        <v>802.117248535156</v>
      </c>
      <c r="B133">
        <v>3.01575994491577</v>
      </c>
      <c r="C133">
        <v>1.54931604862213</v>
      </c>
      <c r="D133">
        <v>18.9640045166016</v>
      </c>
      <c r="E133">
        <v>1.78895699977875</v>
      </c>
      <c r="F133">
        <v>9.43343544006348</v>
      </c>
      <c r="G133">
        <v>12.1174716949463</v>
      </c>
    </row>
    <row r="134" spans="1:7" ht="12.75">
      <c r="A134">
        <v>808.408325195313</v>
      </c>
      <c r="B134">
        <v>3.00859308242798</v>
      </c>
      <c r="C134">
        <v>1.54686105251312</v>
      </c>
      <c r="D134">
        <v>18.9339637756348</v>
      </c>
      <c r="E134">
        <v>1.79870402812958</v>
      </c>
      <c r="F134">
        <v>9.49987888336182</v>
      </c>
      <c r="G134">
        <v>12.1178865432739</v>
      </c>
    </row>
    <row r="135" spans="1:7" ht="12.75">
      <c r="A135">
        <v>814.699401855469</v>
      </c>
      <c r="B135">
        <v>3.00142002105713</v>
      </c>
      <c r="C135">
        <v>1.54440903663635</v>
      </c>
      <c r="D135">
        <v>18.9039402008057</v>
      </c>
      <c r="E135">
        <v>1.80838000774384</v>
      </c>
      <c r="F135">
        <v>9.56615161895752</v>
      </c>
      <c r="G135">
        <v>12.1183023452759</v>
      </c>
    </row>
    <row r="136" spans="1:7" ht="12.75">
      <c r="A136">
        <v>820.990417480469</v>
      </c>
      <c r="B136">
        <v>2.9942409992218</v>
      </c>
      <c r="C136">
        <v>1.54195702075958</v>
      </c>
      <c r="D136">
        <v>18.8739337921143</v>
      </c>
      <c r="E136">
        <v>1.81798505783081</v>
      </c>
      <c r="F136">
        <v>9.63225078582764</v>
      </c>
      <c r="G136">
        <v>12.1187162399292</v>
      </c>
    </row>
    <row r="137" spans="1:7" ht="12.75">
      <c r="A137">
        <v>827.281494140625</v>
      </c>
      <c r="B137">
        <v>2.98705506324768</v>
      </c>
      <c r="C137">
        <v>1.53950703144073</v>
      </c>
      <c r="D137">
        <v>18.8439445495605</v>
      </c>
      <c r="E137">
        <v>1.82751905918121</v>
      </c>
      <c r="F137">
        <v>9.69817638397217</v>
      </c>
      <c r="G137">
        <v>12.1191310882568</v>
      </c>
    </row>
    <row r="138" spans="1:7" ht="12.75">
      <c r="A138">
        <v>833.572570800781</v>
      </c>
      <c r="B138">
        <v>2.97986197471619</v>
      </c>
      <c r="C138">
        <v>1.5370579957962</v>
      </c>
      <c r="D138">
        <v>18.8139724731445</v>
      </c>
      <c r="E138">
        <v>1.83698201179504</v>
      </c>
      <c r="F138">
        <v>9.76392459869385</v>
      </c>
      <c r="G138">
        <v>12.1195449829102</v>
      </c>
    </row>
    <row r="139" spans="1:7" ht="12.75">
      <c r="A139">
        <v>839.863647460938</v>
      </c>
      <c r="B139">
        <v>2.97266292572021</v>
      </c>
      <c r="C139">
        <v>1.53461098670959</v>
      </c>
      <c r="D139">
        <v>18.7840194702148</v>
      </c>
      <c r="E139">
        <v>1.84637403488159</v>
      </c>
      <c r="F139">
        <v>9.82949638366699</v>
      </c>
      <c r="G139">
        <v>12.1199588775635</v>
      </c>
    </row>
    <row r="140" spans="1:7" ht="12.75">
      <c r="A140">
        <v>846.154724121094</v>
      </c>
      <c r="B140">
        <v>2.96545696258545</v>
      </c>
      <c r="C140">
        <v>1.53216505050659</v>
      </c>
      <c r="D140">
        <v>18.7540817260742</v>
      </c>
      <c r="E140">
        <v>1.85569500923157</v>
      </c>
      <c r="F140">
        <v>9.89488887786865</v>
      </c>
      <c r="G140">
        <v>12.1203718185425</v>
      </c>
    </row>
    <row r="141" spans="1:7" ht="12.75">
      <c r="A141">
        <v>852.44580078125</v>
      </c>
      <c r="B141">
        <v>2.95824408531189</v>
      </c>
      <c r="C141">
        <v>1.52972102165222</v>
      </c>
      <c r="D141">
        <v>18.7241611480713</v>
      </c>
      <c r="E141">
        <v>1.86494505405426</v>
      </c>
      <c r="F141">
        <v>9.9601001739502</v>
      </c>
      <c r="G141">
        <v>12.1207847595215</v>
      </c>
    </row>
    <row r="142" spans="1:7" ht="12.75">
      <c r="A142">
        <v>858.73681640625</v>
      </c>
      <c r="B142">
        <v>2.95102500915527</v>
      </c>
      <c r="C142">
        <v>1.52727794647217</v>
      </c>
      <c r="D142">
        <v>18.6942596435547</v>
      </c>
      <c r="E142">
        <v>1.87412405014038</v>
      </c>
      <c r="F142">
        <v>10.0251302719116</v>
      </c>
      <c r="G142">
        <v>12.1211977005005</v>
      </c>
    </row>
    <row r="143" spans="1:7" ht="12.75">
      <c r="A143">
        <v>865.027893066406</v>
      </c>
      <c r="B143">
        <v>2.94379901885986</v>
      </c>
      <c r="C143">
        <v>1.52483701705933</v>
      </c>
      <c r="D143">
        <v>18.6643753051758</v>
      </c>
      <c r="E143">
        <v>1.88323104381561</v>
      </c>
      <c r="F143">
        <v>10.08997631073</v>
      </c>
      <c r="G143">
        <v>12.1216106414795</v>
      </c>
    </row>
    <row r="144" spans="1:7" ht="12.75">
      <c r="A144">
        <v>871.318969726563</v>
      </c>
      <c r="B144">
        <v>2.93656611442566</v>
      </c>
      <c r="C144">
        <v>1.5223970413208</v>
      </c>
      <c r="D144">
        <v>18.6345062255859</v>
      </c>
      <c r="E144">
        <v>1.89226603507996</v>
      </c>
      <c r="F144">
        <v>10.154637336731</v>
      </c>
      <c r="G144">
        <v>12.1220235824585</v>
      </c>
    </row>
    <row r="145" spans="1:7" ht="12.75">
      <c r="A145">
        <v>877.610046386719</v>
      </c>
      <c r="B145">
        <v>2.9293270111084</v>
      </c>
      <c r="C145">
        <v>1.51995801925659</v>
      </c>
      <c r="D145">
        <v>18.6046562194824</v>
      </c>
      <c r="E145">
        <v>1.90122997760773</v>
      </c>
      <c r="F145">
        <v>10.2191114425659</v>
      </c>
      <c r="G145">
        <v>12.1224355697632</v>
      </c>
    </row>
    <row r="146" spans="1:7" ht="12.75">
      <c r="A146">
        <v>883.901123046875</v>
      </c>
      <c r="B146">
        <v>2.92208099365234</v>
      </c>
      <c r="C146">
        <v>1.51752102375031</v>
      </c>
      <c r="D146">
        <v>18.5748233795166</v>
      </c>
      <c r="E146">
        <v>1.91012299060822</v>
      </c>
      <c r="F146">
        <v>10.2833957672119</v>
      </c>
      <c r="G146">
        <v>12.1228475570679</v>
      </c>
    </row>
    <row r="147" spans="1:7" ht="12.75">
      <c r="A147">
        <v>890.192199707031</v>
      </c>
      <c r="B147">
        <v>2.9148280620575</v>
      </c>
      <c r="C147">
        <v>1.51508498191833</v>
      </c>
      <c r="D147">
        <v>18.5450077056885</v>
      </c>
      <c r="E147">
        <v>1.9189430475235</v>
      </c>
      <c r="F147">
        <v>10.3474922180176</v>
      </c>
      <c r="G147">
        <v>12.1232585906982</v>
      </c>
    </row>
    <row r="148" spans="1:7" ht="12.75">
      <c r="A148">
        <v>896.483215332031</v>
      </c>
      <c r="B148">
        <v>2.90756893157959</v>
      </c>
      <c r="C148">
        <v>1.51265001296997</v>
      </c>
      <c r="D148">
        <v>18.515209197998</v>
      </c>
      <c r="E148">
        <v>1.92769205570221</v>
      </c>
      <c r="F148">
        <v>10.411395072937</v>
      </c>
      <c r="G148">
        <v>12.1236705780029</v>
      </c>
    </row>
    <row r="149" spans="1:7" ht="12.75">
      <c r="A149">
        <v>902.774291992188</v>
      </c>
      <c r="B149">
        <v>2.90030288696289</v>
      </c>
      <c r="C149">
        <v>1.51021695137024</v>
      </c>
      <c r="D149">
        <v>18.4854297637939</v>
      </c>
      <c r="E149">
        <v>1.93636798858643</v>
      </c>
      <c r="F149">
        <v>10.4751062393188</v>
      </c>
      <c r="G149">
        <v>12.1240816116333</v>
      </c>
    </row>
    <row r="150" spans="1:7" ht="12.75">
      <c r="A150">
        <v>909.065368652344</v>
      </c>
      <c r="B150">
        <v>2.89303088188171</v>
      </c>
      <c r="C150">
        <v>1.50778603553772</v>
      </c>
      <c r="D150">
        <v>18.4556655883789</v>
      </c>
      <c r="E150">
        <v>1.94497299194336</v>
      </c>
      <c r="F150">
        <v>10.5386219024658</v>
      </c>
      <c r="G150">
        <v>12.1244926452637</v>
      </c>
    </row>
    <row r="151" spans="1:7" ht="12.75">
      <c r="A151">
        <v>915.3564453125</v>
      </c>
      <c r="B151">
        <v>2.88575196266174</v>
      </c>
      <c r="C151">
        <v>1.50535500049591</v>
      </c>
      <c r="D151">
        <v>18.4259204864502</v>
      </c>
      <c r="E151">
        <v>1.95350503921509</v>
      </c>
      <c r="F151">
        <v>10.6019420623779</v>
      </c>
      <c r="G151">
        <v>12.1249027252197</v>
      </c>
    </row>
    <row r="152" spans="1:7" ht="12.75">
      <c r="A152">
        <v>921.647521972656</v>
      </c>
      <c r="B152">
        <v>2.8784658908844</v>
      </c>
      <c r="C152">
        <v>1.50292694568634</v>
      </c>
      <c r="D152">
        <v>18.3961906433105</v>
      </c>
      <c r="E152">
        <v>1.96196496486664</v>
      </c>
      <c r="F152">
        <v>10.6650629043579</v>
      </c>
      <c r="G152">
        <v>12.1253128051758</v>
      </c>
    </row>
    <row r="153" spans="1:7" ht="12.75">
      <c r="A153">
        <v>927.938598632813</v>
      </c>
      <c r="B153">
        <v>2.87117409706116</v>
      </c>
      <c r="C153">
        <v>1.50049901008606</v>
      </c>
      <c r="D153">
        <v>18.3664798736572</v>
      </c>
      <c r="E153">
        <v>1.97035300731659</v>
      </c>
      <c r="F153">
        <v>10.7279853820801</v>
      </c>
      <c r="G153">
        <v>12.1257238388062</v>
      </c>
    </row>
    <row r="154" spans="1:7" ht="12.75">
      <c r="A154">
        <v>934.229614257813</v>
      </c>
      <c r="B154">
        <v>2.86387491226196</v>
      </c>
      <c r="C154">
        <v>1.49807298183441</v>
      </c>
      <c r="D154">
        <v>18.336784362793</v>
      </c>
      <c r="E154">
        <v>1.97866797447205</v>
      </c>
      <c r="F154">
        <v>10.7907047271729</v>
      </c>
      <c r="G154">
        <v>12.1261329650879</v>
      </c>
    </row>
    <row r="155" spans="1:7" ht="12.75">
      <c r="A155">
        <v>940.520690917969</v>
      </c>
      <c r="B155">
        <v>2.85656905174255</v>
      </c>
      <c r="C155">
        <v>1.49564898014069</v>
      </c>
      <c r="D155">
        <v>18.3071098327637</v>
      </c>
      <c r="E155">
        <v>1.9869110584259</v>
      </c>
      <c r="F155">
        <v>10.8532218933105</v>
      </c>
      <c r="G155">
        <v>12.1265430450439</v>
      </c>
    </row>
    <row r="156" spans="1:7" ht="12.75">
      <c r="A156">
        <v>946.811767578125</v>
      </c>
      <c r="B156">
        <v>2.84925699234009</v>
      </c>
      <c r="C156">
        <v>1.49322605133057</v>
      </c>
      <c r="D156">
        <v>18.2774486541748</v>
      </c>
      <c r="E156">
        <v>1.99508094787598</v>
      </c>
      <c r="F156">
        <v>10.9155349731445</v>
      </c>
      <c r="G156">
        <v>12.1269521713257</v>
      </c>
    </row>
    <row r="157" spans="1:7" ht="12.75">
      <c r="A157">
        <v>953.102844238281</v>
      </c>
      <c r="B157">
        <v>2.84193801879883</v>
      </c>
      <c r="C157">
        <v>1.49080395698547</v>
      </c>
      <c r="D157">
        <v>18.2478065490723</v>
      </c>
      <c r="E157">
        <v>2.00317907333374</v>
      </c>
      <c r="F157">
        <v>10.9776411056519</v>
      </c>
      <c r="G157">
        <v>12.1273612976074</v>
      </c>
    </row>
    <row r="158" spans="1:7" ht="12.75">
      <c r="A158">
        <v>959.393920898438</v>
      </c>
      <c r="B158">
        <v>2.8346118927002</v>
      </c>
      <c r="C158">
        <v>1.48838400840759</v>
      </c>
      <c r="D158">
        <v>18.2181835174561</v>
      </c>
      <c r="E158">
        <v>2.0112030506134</v>
      </c>
      <c r="F158">
        <v>11.0395393371582</v>
      </c>
      <c r="G158">
        <v>12.1277704238892</v>
      </c>
    </row>
    <row r="159" spans="1:7" ht="12.75">
      <c r="A159">
        <v>965.684997558594</v>
      </c>
      <c r="B159">
        <v>2.82728004455566</v>
      </c>
      <c r="C159">
        <v>1.48596501350403</v>
      </c>
      <c r="D159">
        <v>18.1885757446289</v>
      </c>
      <c r="E159">
        <v>2.01915502548218</v>
      </c>
      <c r="F159">
        <v>11.1012277603149</v>
      </c>
      <c r="G159">
        <v>12.1281776428223</v>
      </c>
    </row>
    <row r="160" spans="1:7" ht="12.75">
      <c r="A160">
        <v>971.976013183594</v>
      </c>
      <c r="B160">
        <v>2.81994104385376</v>
      </c>
      <c r="C160">
        <v>1.48354697227478</v>
      </c>
      <c r="D160">
        <v>18.1589851379395</v>
      </c>
      <c r="E160">
        <v>2.02703404426575</v>
      </c>
      <c r="F160">
        <v>11.1627054214478</v>
      </c>
      <c r="G160">
        <v>12.1285858154297</v>
      </c>
    </row>
    <row r="161" spans="1:7" ht="12.75">
      <c r="A161">
        <v>978.26708984375</v>
      </c>
      <c r="B161">
        <v>2.81259608268738</v>
      </c>
      <c r="C161">
        <v>1.48113095760345</v>
      </c>
      <c r="D161">
        <v>18.1294136047363</v>
      </c>
      <c r="E161">
        <v>2.03484010696411</v>
      </c>
      <c r="F161">
        <v>11.2239675521851</v>
      </c>
      <c r="G161">
        <v>12.1289939880371</v>
      </c>
    </row>
    <row r="162" spans="1:7" ht="12.75">
      <c r="A162">
        <v>984.558166503906</v>
      </c>
      <c r="B162">
        <v>2.80524396896362</v>
      </c>
      <c r="C162">
        <v>1.47871696949005</v>
      </c>
      <c r="D162">
        <v>18.0998573303223</v>
      </c>
      <c r="E162">
        <v>2.04257202148438</v>
      </c>
      <c r="F162">
        <v>11.2850170135498</v>
      </c>
      <c r="G162">
        <v>12.1294021606445</v>
      </c>
    </row>
    <row r="163" spans="1:7" ht="12.75">
      <c r="A163">
        <v>990.849243164063</v>
      </c>
      <c r="B163">
        <v>2.7978849411010698</v>
      </c>
      <c r="C163">
        <v>1.47630405426025</v>
      </c>
      <c r="D163">
        <v>18.0703201293945</v>
      </c>
      <c r="E163">
        <v>2.05023097991943</v>
      </c>
      <c r="F163">
        <v>11.3458490371704</v>
      </c>
      <c r="G163">
        <v>12.1298093795776</v>
      </c>
    </row>
    <row r="164" spans="1:7" ht="12.75">
      <c r="A164">
        <v>997.140319824219</v>
      </c>
      <c r="B164">
        <v>2.79051995277405</v>
      </c>
      <c r="C164">
        <v>1.47389197349548</v>
      </c>
      <c r="D164">
        <v>18.0407981872559</v>
      </c>
      <c r="E164">
        <v>2.05781698226929</v>
      </c>
      <c r="F164">
        <v>11.4064617156982</v>
      </c>
      <c r="G164">
        <v>12.1302156448364</v>
      </c>
    </row>
    <row r="165" spans="1:7" ht="12.75">
      <c r="A165">
        <v>1003.43139648438</v>
      </c>
      <c r="B165">
        <v>2.78314805030823</v>
      </c>
      <c r="C165">
        <v>1.47148203849792</v>
      </c>
      <c r="D165">
        <v>18.0112953186035</v>
      </c>
      <c r="E165">
        <v>2.06532907485962</v>
      </c>
      <c r="F165">
        <v>11.4668560028076</v>
      </c>
      <c r="G165">
        <v>12.1306228637695</v>
      </c>
    </row>
    <row r="166" spans="1:7" ht="12.75">
      <c r="A166">
        <v>1009.72241210938</v>
      </c>
      <c r="B166">
        <v>2.77576899528503</v>
      </c>
      <c r="C166">
        <v>1.46907305717468</v>
      </c>
      <c r="D166">
        <v>17.9818096160889</v>
      </c>
      <c r="E166">
        <v>2.07276797294617</v>
      </c>
      <c r="F166">
        <v>11.527027130127</v>
      </c>
      <c r="G166">
        <v>12.1310291290283</v>
      </c>
    </row>
    <row r="167" spans="1:7" ht="12.75">
      <c r="A167">
        <v>1016.01348876953</v>
      </c>
      <c r="B167">
        <v>2.76838397979736</v>
      </c>
      <c r="C167">
        <v>1.46666502952576</v>
      </c>
      <c r="D167">
        <v>17.9523410797119</v>
      </c>
      <c r="E167">
        <v>2.08013296127319</v>
      </c>
      <c r="F167">
        <v>11.5869741439819</v>
      </c>
      <c r="G167">
        <v>12.1314353942871</v>
      </c>
    </row>
    <row r="168" spans="1:7" ht="12.75">
      <c r="A168">
        <v>1022.30456542969</v>
      </c>
      <c r="B168">
        <v>2.7609920501709</v>
      </c>
      <c r="C168">
        <v>1.46425902843475</v>
      </c>
      <c r="D168">
        <v>17.9228916168213</v>
      </c>
      <c r="E168">
        <v>2.08742499351501</v>
      </c>
      <c r="F168">
        <v>11.6466960906982</v>
      </c>
      <c r="G168">
        <v>12.1318407058716</v>
      </c>
    </row>
    <row r="169" spans="1:7" ht="12.75">
      <c r="A169">
        <v>1028.59558105469</v>
      </c>
      <c r="B169">
        <v>2.75359296798706</v>
      </c>
      <c r="C169">
        <v>1.46185398101807</v>
      </c>
      <c r="D169">
        <v>17.8934574127197</v>
      </c>
      <c r="E169">
        <v>2.09464192390442</v>
      </c>
      <c r="F169">
        <v>11.7061910629272</v>
      </c>
      <c r="G169">
        <v>12.1322469711304</v>
      </c>
    </row>
    <row r="170" spans="1:7" ht="12.75">
      <c r="A170">
        <v>1034.88671875</v>
      </c>
      <c r="B170">
        <v>2.74618792533875</v>
      </c>
      <c r="C170">
        <v>1.4594509601593</v>
      </c>
      <c r="D170">
        <v>17.8640403747559</v>
      </c>
      <c r="E170">
        <v>2.10178589820862</v>
      </c>
      <c r="F170">
        <v>11.765456199646</v>
      </c>
      <c r="G170">
        <v>12.1326532363892</v>
      </c>
    </row>
    <row r="171" spans="1:7" ht="12.75">
      <c r="A171">
        <v>1041.177734375</v>
      </c>
      <c r="B171">
        <v>2.73877596855164</v>
      </c>
      <c r="C171">
        <v>1.45704901218414</v>
      </c>
      <c r="D171">
        <v>17.8346405029297</v>
      </c>
      <c r="E171">
        <v>2.10885500907898</v>
      </c>
      <c r="F171">
        <v>11.8244905471802</v>
      </c>
      <c r="G171">
        <v>12.1330575942993</v>
      </c>
    </row>
    <row r="172" spans="1:7" ht="12.75">
      <c r="A172">
        <v>1047.46887207031</v>
      </c>
      <c r="B172">
        <v>2.73135805130005</v>
      </c>
      <c r="C172">
        <v>1.45464897155762</v>
      </c>
      <c r="D172">
        <v>17.8052597045898</v>
      </c>
      <c r="E172">
        <v>2.11585092544556</v>
      </c>
      <c r="F172">
        <v>11.8832921981812</v>
      </c>
      <c r="G172">
        <v>12.1334629058838</v>
      </c>
    </row>
    <row r="173" spans="1:7" ht="12.75">
      <c r="A173">
        <v>1053.75988769531</v>
      </c>
      <c r="B173">
        <v>2.72393298149109</v>
      </c>
      <c r="C173">
        <v>1.4522500038147</v>
      </c>
      <c r="D173">
        <v>17.7758941650391</v>
      </c>
      <c r="E173">
        <v>2.1227719783783</v>
      </c>
      <c r="F173">
        <v>11.9418592453003</v>
      </c>
      <c r="G173">
        <v>12.1338672637939</v>
      </c>
    </row>
    <row r="174" spans="1:7" ht="12.75">
      <c r="A174">
        <v>1060.05102539063</v>
      </c>
      <c r="B174">
        <v>2.71650099754333</v>
      </c>
      <c r="C174">
        <v>1.44985198974609</v>
      </c>
      <c r="D174">
        <v>17.7465476989746</v>
      </c>
      <c r="E174">
        <v>2.12961888313293</v>
      </c>
      <c r="F174">
        <v>12.0001888275146</v>
      </c>
      <c r="G174">
        <v>12.1342716217041</v>
      </c>
    </row>
    <row r="175" spans="1:7" ht="12.75">
      <c r="A175">
        <v>1066.34204101563</v>
      </c>
      <c r="B175">
        <v>2.7090630531311</v>
      </c>
      <c r="C175">
        <v>1.44745600223541</v>
      </c>
      <c r="D175">
        <v>17.7172183990479</v>
      </c>
      <c r="E175">
        <v>2.13639211654663</v>
      </c>
      <c r="F175">
        <v>12.0582809448242</v>
      </c>
      <c r="G175">
        <v>12.1346759796143</v>
      </c>
    </row>
    <row r="176" spans="1:7" ht="12.75">
      <c r="A176">
        <v>1072.63305664063</v>
      </c>
      <c r="B176">
        <v>2.7016179561615</v>
      </c>
      <c r="C176">
        <v>1.44506096839905</v>
      </c>
      <c r="D176">
        <v>17.6879062652588</v>
      </c>
      <c r="E176">
        <v>2.14309000968933</v>
      </c>
      <c r="F176">
        <v>12.1161327362061</v>
      </c>
      <c r="G176">
        <v>12.1350803375244</v>
      </c>
    </row>
    <row r="177" spans="1:7" ht="12.75">
      <c r="A177">
        <v>1078.92419433594</v>
      </c>
      <c r="B177">
        <v>2.6941659450531</v>
      </c>
      <c r="C177">
        <v>1.44266796112061</v>
      </c>
      <c r="D177">
        <v>17.6586112976074</v>
      </c>
      <c r="E177">
        <v>2.14971399307251</v>
      </c>
      <c r="F177">
        <v>12.1737422943115</v>
      </c>
      <c r="G177">
        <v>12.1354827880859</v>
      </c>
    </row>
    <row r="178" spans="1:7" ht="12.75">
      <c r="A178">
        <v>1085.21520996094</v>
      </c>
      <c r="B178">
        <v>2.68670797348022</v>
      </c>
      <c r="C178">
        <v>1.44027602672577</v>
      </c>
      <c r="D178">
        <v>17.6293334960938</v>
      </c>
      <c r="E178">
        <v>2.15626311302185</v>
      </c>
      <c r="F178">
        <v>12.2311067581177</v>
      </c>
      <c r="G178">
        <v>12.1358861923218</v>
      </c>
    </row>
    <row r="179" spans="1:7" ht="12.75">
      <c r="A179">
        <v>1091.50634765625</v>
      </c>
      <c r="B179">
        <v>2.67924308776855</v>
      </c>
      <c r="C179">
        <v>1.43788599967957</v>
      </c>
      <c r="D179">
        <v>17.6000728607178</v>
      </c>
      <c r="E179">
        <v>2.1627368927002</v>
      </c>
      <c r="F179">
        <v>12.2882261276245</v>
      </c>
      <c r="G179">
        <v>12.1362886428833</v>
      </c>
    </row>
    <row r="180" spans="1:7" ht="12.75">
      <c r="A180">
        <v>1097.79736328125</v>
      </c>
      <c r="B180">
        <v>2.67177104949951</v>
      </c>
      <c r="C180">
        <v>1.43549704551697</v>
      </c>
      <c r="D180">
        <v>17.5708312988281</v>
      </c>
      <c r="E180">
        <v>2.16913604736328</v>
      </c>
      <c r="F180">
        <v>12.3450965881348</v>
      </c>
      <c r="G180">
        <v>12.1366920471191</v>
      </c>
    </row>
    <row r="181" spans="1:7" ht="12.75">
      <c r="A181">
        <v>1104.08837890625</v>
      </c>
      <c r="B181">
        <v>2.66429305076599</v>
      </c>
      <c r="C181">
        <v>1.43310904502869</v>
      </c>
      <c r="D181">
        <v>17.5416049957275</v>
      </c>
      <c r="E181">
        <v>2.17546105384827</v>
      </c>
      <c r="F181">
        <v>12.4017190933228</v>
      </c>
      <c r="G181">
        <v>12.137095451355</v>
      </c>
    </row>
    <row r="182" spans="1:7" ht="12.75">
      <c r="A182">
        <v>1110.37951660156</v>
      </c>
      <c r="B182">
        <v>2.6568078994751</v>
      </c>
      <c r="C182">
        <v>1.43072295188904</v>
      </c>
      <c r="D182">
        <v>17.5123977661133</v>
      </c>
      <c r="E182">
        <v>2.18171000480652</v>
      </c>
      <c r="F182">
        <v>12.4580879211426</v>
      </c>
      <c r="G182">
        <v>12.1374969482422</v>
      </c>
    </row>
    <row r="183" spans="1:7" ht="12.75">
      <c r="A183">
        <v>1116.67053222656</v>
      </c>
      <c r="B183">
        <v>2.64931702613831</v>
      </c>
      <c r="C183">
        <v>1.42833805084229</v>
      </c>
      <c r="D183">
        <v>17.4832057952881</v>
      </c>
      <c r="E183">
        <v>2.18788409233093</v>
      </c>
      <c r="F183">
        <v>12.5142040252686</v>
      </c>
      <c r="G183">
        <v>12.1378993988037</v>
      </c>
    </row>
    <row r="184" spans="1:7" ht="12.75">
      <c r="A184">
        <v>1122.96166992188</v>
      </c>
      <c r="B184">
        <v>2.64181900024414</v>
      </c>
      <c r="C184">
        <v>1.42595398426056</v>
      </c>
      <c r="D184">
        <v>17.4540328979492</v>
      </c>
      <c r="E184">
        <v>2.19398307800293</v>
      </c>
      <c r="F184">
        <v>12.5700635910034</v>
      </c>
      <c r="G184">
        <v>12.1382999420166</v>
      </c>
    </row>
    <row r="185" spans="1:7" ht="12.75">
      <c r="A185">
        <v>1129.25268554688</v>
      </c>
      <c r="B185">
        <v>2.63431406021118</v>
      </c>
      <c r="C185">
        <v>1.42357194423676</v>
      </c>
      <c r="D185">
        <v>17.4248752593994</v>
      </c>
      <c r="E185">
        <v>2.20000696182251</v>
      </c>
      <c r="F185">
        <v>12.6256656646729</v>
      </c>
      <c r="G185">
        <v>12.1387023925781</v>
      </c>
    </row>
    <row r="186" spans="1:7" ht="12.75">
      <c r="A186">
        <v>1135.54382324219</v>
      </c>
      <c r="B186">
        <v>2.62680196762085</v>
      </c>
      <c r="C186">
        <v>1.42119204998016</v>
      </c>
      <c r="D186">
        <v>17.3957386016846</v>
      </c>
      <c r="E186">
        <v>2.20595502853394</v>
      </c>
      <c r="F186">
        <v>12.6810083389282</v>
      </c>
      <c r="G186">
        <v>12.139102935791</v>
      </c>
    </row>
    <row r="187" spans="1:7" ht="12.75">
      <c r="A187">
        <v>1141.83483886719</v>
      </c>
      <c r="B187">
        <v>2.61928391456604</v>
      </c>
      <c r="C187">
        <v>1.4188129901886</v>
      </c>
      <c r="D187">
        <v>17.3666152954102</v>
      </c>
      <c r="E187">
        <v>2.21182799339294</v>
      </c>
      <c r="F187">
        <v>12.7360887527466</v>
      </c>
      <c r="G187">
        <v>12.1395044326782</v>
      </c>
    </row>
    <row r="188" spans="1:7" ht="12.75">
      <c r="A188">
        <v>1148.12585449219</v>
      </c>
      <c r="B188">
        <v>2.61175990104675</v>
      </c>
      <c r="C188">
        <v>1.41643500328064</v>
      </c>
      <c r="D188">
        <v>17.3375110626221</v>
      </c>
      <c r="E188">
        <v>2.21762490272522</v>
      </c>
      <c r="F188">
        <v>12.7909059524536</v>
      </c>
      <c r="G188">
        <v>12.1399040222168</v>
      </c>
    </row>
    <row r="189" spans="1:7" ht="12.75">
      <c r="A189">
        <v>1154.4169921875</v>
      </c>
      <c r="B189">
        <v>2.60422801971436</v>
      </c>
      <c r="C189">
        <v>1.4140590429306</v>
      </c>
      <c r="D189">
        <v>17.3084259033203</v>
      </c>
      <c r="E189">
        <v>2.22334599494934</v>
      </c>
      <c r="F189">
        <v>12.8454570770264</v>
      </c>
      <c r="G189">
        <v>12.1403045654297</v>
      </c>
    </row>
    <row r="190" spans="1:7" ht="12.75">
      <c r="A190">
        <v>1160.7080078125</v>
      </c>
      <c r="B190">
        <v>2.5966899394989</v>
      </c>
      <c r="C190">
        <v>1.41168403625488</v>
      </c>
      <c r="D190">
        <v>17.2793560028076</v>
      </c>
      <c r="E190">
        <v>2.22899198532104</v>
      </c>
      <c r="F190">
        <v>12.8997402191162</v>
      </c>
      <c r="G190">
        <v>12.1407051086426</v>
      </c>
    </row>
    <row r="191" spans="1:7" ht="12.75">
      <c r="A191">
        <v>1166.99914550781</v>
      </c>
      <c r="B191">
        <v>2.58914589881897</v>
      </c>
      <c r="C191">
        <v>1.40930998325348</v>
      </c>
      <c r="D191">
        <v>17.2503032684326</v>
      </c>
      <c r="E191">
        <v>2.23456192016602</v>
      </c>
      <c r="F191">
        <v>12.9537544250488</v>
      </c>
      <c r="G191">
        <v>12.1411037445068</v>
      </c>
    </row>
    <row r="192" spans="1:7" ht="12.75">
      <c r="A192">
        <v>1173.29016113281</v>
      </c>
      <c r="B192">
        <v>2.58159494400024</v>
      </c>
      <c r="C192">
        <v>1.40693795681</v>
      </c>
      <c r="D192">
        <v>17.2212696075439</v>
      </c>
      <c r="E192">
        <v>2.24005603790283</v>
      </c>
      <c r="F192">
        <v>13.0074949264526</v>
      </c>
      <c r="G192">
        <v>12.1415042877197</v>
      </c>
    </row>
    <row r="193" spans="1:7" ht="12.75">
      <c r="A193">
        <v>1179.58117675781</v>
      </c>
      <c r="B193">
        <v>2.57403707504272</v>
      </c>
      <c r="C193">
        <v>1.40456795692444</v>
      </c>
      <c r="D193">
        <v>17.1922512054443</v>
      </c>
      <c r="E193">
        <v>2.24547410011292</v>
      </c>
      <c r="F193">
        <v>13.060962677002</v>
      </c>
      <c r="G193">
        <v>12.141902923584</v>
      </c>
    </row>
    <row r="194" spans="1:7" ht="12.75">
      <c r="A194">
        <v>1185.87231445313</v>
      </c>
      <c r="B194">
        <v>2.56647205352783</v>
      </c>
      <c r="C194">
        <v>1.40219795703888</v>
      </c>
      <c r="D194">
        <v>17.1632518768311</v>
      </c>
      <c r="E194">
        <v>2.25081491470337</v>
      </c>
      <c r="F194">
        <v>13.1141538619995</v>
      </c>
      <c r="G194">
        <v>12.1423015594482</v>
      </c>
    </row>
    <row r="195" spans="1:7" ht="12.75">
      <c r="A195">
        <v>1192.16333007813</v>
      </c>
      <c r="B195">
        <v>2.55890107154846</v>
      </c>
      <c r="C195">
        <v>1.39983105659485</v>
      </c>
      <c r="D195">
        <v>17.1342697143555</v>
      </c>
      <c r="E195">
        <v>2.25608110427856</v>
      </c>
      <c r="F195">
        <v>13.1670665740967</v>
      </c>
      <c r="G195">
        <v>12.1427011489868</v>
      </c>
    </row>
    <row r="196" spans="1:7" ht="12.75">
      <c r="A196">
        <v>1198.45446777344</v>
      </c>
      <c r="B196">
        <v>2.55132293701172</v>
      </c>
      <c r="C196">
        <v>1.39746403694153</v>
      </c>
      <c r="D196">
        <v>17.1053047180176</v>
      </c>
      <c r="E196">
        <v>2.26127004623413</v>
      </c>
      <c r="F196">
        <v>13.2196989059448</v>
      </c>
      <c r="G196">
        <v>12.1430988311768</v>
      </c>
    </row>
    <row r="197" spans="1:7" ht="12.75">
      <c r="A197">
        <v>1204.74548339844</v>
      </c>
      <c r="B197">
        <v>2.54373908042908</v>
      </c>
      <c r="C197">
        <v>1.39509904384613</v>
      </c>
      <c r="D197">
        <v>17.0763568878174</v>
      </c>
      <c r="E197">
        <v>2.26638293266296</v>
      </c>
      <c r="F197">
        <v>13.2720489501953</v>
      </c>
      <c r="G197">
        <v>12.143497467041</v>
      </c>
    </row>
    <row r="198" spans="1:7" ht="12.75">
      <c r="A198">
        <v>1211.03662109375</v>
      </c>
      <c r="B198">
        <v>2.53614807128906</v>
      </c>
      <c r="C198">
        <v>1.39273595809937</v>
      </c>
      <c r="D198">
        <v>17.0474262237549</v>
      </c>
      <c r="E198">
        <v>2.27141904830933</v>
      </c>
      <c r="F198">
        <v>13.3241147994995</v>
      </c>
      <c r="G198">
        <v>12.143895149231</v>
      </c>
    </row>
    <row r="199" spans="1:7" ht="12.75">
      <c r="A199">
        <v>1217.32763671875</v>
      </c>
      <c r="B199">
        <v>2.52854990959167</v>
      </c>
      <c r="C199">
        <v>1.39037394523621</v>
      </c>
      <c r="D199">
        <v>17.0185127258301</v>
      </c>
      <c r="E199">
        <v>2.27637791633606</v>
      </c>
      <c r="F199">
        <v>13.3758935928345</v>
      </c>
      <c r="G199">
        <v>12.1442928314209</v>
      </c>
    </row>
    <row r="200" spans="1:7" ht="12.75">
      <c r="A200">
        <v>1223.61865234375</v>
      </c>
      <c r="B200">
        <v>2.52094602584839</v>
      </c>
      <c r="C200">
        <v>1.38801300525665</v>
      </c>
      <c r="D200">
        <v>16.989616394043</v>
      </c>
      <c r="E200">
        <v>2.28126096725464</v>
      </c>
      <c r="F200">
        <v>13.4273834228516</v>
      </c>
      <c r="G200">
        <v>12.1446895599365</v>
      </c>
    </row>
    <row r="201" spans="1:7" ht="12.75">
      <c r="A201">
        <v>1229.90979003906</v>
      </c>
      <c r="B201">
        <v>2.51333498954773</v>
      </c>
      <c r="C201">
        <v>1.38565301895142</v>
      </c>
      <c r="D201">
        <v>16.9607391357422</v>
      </c>
      <c r="E201">
        <v>2.28606700897217</v>
      </c>
      <c r="F201">
        <v>13.4785823822021</v>
      </c>
      <c r="G201">
        <v>12.1450872421265</v>
      </c>
    </row>
    <row r="202" spans="1:7" ht="12.75">
      <c r="A202">
        <v>1236.20080566406</v>
      </c>
      <c r="B202">
        <v>2.50571703910828</v>
      </c>
      <c r="C202">
        <v>1.38329601287842</v>
      </c>
      <c r="D202">
        <v>16.9318771362305</v>
      </c>
      <c r="E202">
        <v>2.29079604148865</v>
      </c>
      <c r="F202">
        <v>13.529486656189</v>
      </c>
      <c r="G202">
        <v>12.1454839706421</v>
      </c>
    </row>
    <row r="203" spans="1:7" ht="12.75">
      <c r="A203">
        <v>1242.49194335938</v>
      </c>
      <c r="B203">
        <v>2.49809288978577</v>
      </c>
      <c r="C203">
        <v>1.38093900680542</v>
      </c>
      <c r="D203">
        <v>16.9030342102051</v>
      </c>
      <c r="E203">
        <v>2.29544806480408</v>
      </c>
      <c r="F203">
        <v>13.5800971984863</v>
      </c>
      <c r="G203">
        <v>12.1458797454834</v>
      </c>
    </row>
    <row r="204" spans="1:7" ht="12.75">
      <c r="A204">
        <v>1248.78295898438</v>
      </c>
      <c r="B204">
        <v>2.49046206474304</v>
      </c>
      <c r="C204">
        <v>1.37858402729034</v>
      </c>
      <c r="D204">
        <v>16.8742065429688</v>
      </c>
      <c r="E204">
        <v>2.30002403259277</v>
      </c>
      <c r="F204">
        <v>13.6304092407227</v>
      </c>
      <c r="G204">
        <v>12.1462774276733</v>
      </c>
    </row>
    <row r="205" spans="1:7" ht="12.75">
      <c r="A205">
        <v>1255.07397460938</v>
      </c>
      <c r="B205">
        <v>2.48282504081726</v>
      </c>
      <c r="C205">
        <v>1.37623000144958</v>
      </c>
      <c r="D205">
        <v>16.8453979492188</v>
      </c>
      <c r="E205">
        <v>2.30452108383179</v>
      </c>
      <c r="F205">
        <v>13.6804208755493</v>
      </c>
      <c r="G205">
        <v>12.1466732025146</v>
      </c>
    </row>
    <row r="206" spans="1:7" ht="12.75">
      <c r="A206">
        <v>1261.36511230469</v>
      </c>
      <c r="B206">
        <v>2.47517991065979</v>
      </c>
      <c r="C206">
        <v>1.37387800216675</v>
      </c>
      <c r="D206">
        <v>16.8166065216064</v>
      </c>
      <c r="E206">
        <v>2.30894207954407</v>
      </c>
      <c r="F206">
        <v>13.730131149292</v>
      </c>
      <c r="G206">
        <v>12.1470680236816</v>
      </c>
    </row>
    <row r="207" spans="1:7" ht="12.75">
      <c r="A207">
        <v>1267.65612792969</v>
      </c>
      <c r="B207">
        <v>2.46753001213074</v>
      </c>
      <c r="C207">
        <v>1.37152695655823</v>
      </c>
      <c r="D207">
        <v>16.7878322601318</v>
      </c>
      <c r="E207">
        <v>2.31328511238098</v>
      </c>
      <c r="F207">
        <v>13.7795362472534</v>
      </c>
      <c r="G207">
        <v>12.1474637985229</v>
      </c>
    </row>
    <row r="208" spans="1:7" ht="12.75">
      <c r="A208">
        <v>1273.947265625</v>
      </c>
      <c r="B208">
        <v>2.45987200737</v>
      </c>
      <c r="C208">
        <v>1.36917805671692</v>
      </c>
      <c r="D208">
        <v>16.7590751647949</v>
      </c>
      <c r="E208">
        <v>2.31755089759827</v>
      </c>
      <c r="F208">
        <v>13.8286352157593</v>
      </c>
      <c r="G208">
        <v>12.1478586196899</v>
      </c>
    </row>
    <row r="209" spans="1:7" ht="12.75">
      <c r="A209">
        <v>1280.23828125</v>
      </c>
      <c r="B209">
        <v>2.45220804214478</v>
      </c>
      <c r="C209">
        <v>1.36682999134064</v>
      </c>
      <c r="D209">
        <v>16.7303352355957</v>
      </c>
      <c r="E209">
        <v>2.32173991203308</v>
      </c>
      <c r="F209">
        <v>13.8774242401123</v>
      </c>
      <c r="G209">
        <v>12.1482543945313</v>
      </c>
    </row>
    <row r="210" spans="1:7" ht="12.75">
      <c r="A210">
        <v>1286.52941894531</v>
      </c>
      <c r="B210">
        <v>2.44453811645508</v>
      </c>
      <c r="C210">
        <v>1.36448395252228</v>
      </c>
      <c r="D210">
        <v>16.7016124725342</v>
      </c>
      <c r="E210">
        <v>2.32585000991821</v>
      </c>
      <c r="F210">
        <v>13.9259023666382</v>
      </c>
      <c r="G210">
        <v>12.1486492156982</v>
      </c>
    </row>
    <row r="211" spans="1:7" ht="12.75">
      <c r="A211">
        <v>1292.82043457031</v>
      </c>
      <c r="B211">
        <v>2.43686008453369</v>
      </c>
      <c r="C211">
        <v>1.36213803291321</v>
      </c>
      <c r="D211">
        <v>16.672908782959</v>
      </c>
      <c r="E211">
        <v>2.32988309860229</v>
      </c>
      <c r="F211">
        <v>13.974066734314</v>
      </c>
      <c r="G211">
        <v>12.1490430831909</v>
      </c>
    </row>
    <row r="212" spans="1:7" ht="12.75">
      <c r="A212">
        <v>1299.11145019531</v>
      </c>
      <c r="B212">
        <v>2.42917609214783</v>
      </c>
      <c r="C212">
        <v>1.35979497432709</v>
      </c>
      <c r="D212">
        <v>16.6442203521729</v>
      </c>
      <c r="E212">
        <v>2.33383893966675</v>
      </c>
      <c r="F212">
        <v>14.021915435791</v>
      </c>
      <c r="G212">
        <v>12.1494369506836</v>
      </c>
    </row>
    <row r="213" spans="1:7" ht="12.75">
      <c r="A213">
        <v>1305.40258789063</v>
      </c>
      <c r="B213">
        <v>2.42148590087891</v>
      </c>
      <c r="C213">
        <v>1.35745203495026</v>
      </c>
      <c r="D213">
        <v>16.615550994873</v>
      </c>
      <c r="E213">
        <v>2.3377161026001</v>
      </c>
      <c r="F213">
        <v>14.0694446563721</v>
      </c>
      <c r="G213">
        <v>12.1498308181763</v>
      </c>
    </row>
    <row r="214" spans="1:7" ht="12.75">
      <c r="A214">
        <v>1311.69360351563</v>
      </c>
      <c r="B214">
        <v>2.41378808021545</v>
      </c>
      <c r="C214">
        <v>1.35511195659637</v>
      </c>
      <c r="D214">
        <v>16.5868988037109</v>
      </c>
      <c r="E214">
        <v>2.3415150642395</v>
      </c>
      <c r="F214">
        <v>14.1166543960571</v>
      </c>
      <c r="G214">
        <v>12.1502237319946</v>
      </c>
    </row>
    <row r="215" spans="1:7" ht="12.75">
      <c r="A215">
        <v>1317.98474121094</v>
      </c>
      <c r="B215">
        <v>2.40608406066895</v>
      </c>
      <c r="C215">
        <v>1.35277199745178</v>
      </c>
      <c r="D215">
        <v>16.5582618713379</v>
      </c>
      <c r="E215">
        <v>2.34523606300354</v>
      </c>
      <c r="F215">
        <v>14.1635408401489</v>
      </c>
      <c r="G215">
        <v>12.1506175994873</v>
      </c>
    </row>
    <row r="216" spans="1:7" ht="12.75">
      <c r="A216">
        <v>1324.27575683594</v>
      </c>
      <c r="B216">
        <v>2.39837408065796</v>
      </c>
      <c r="C216">
        <v>1.35043394565582</v>
      </c>
      <c r="D216">
        <v>16.5296440124512</v>
      </c>
      <c r="E216">
        <v>2.34887909889221</v>
      </c>
      <c r="F216">
        <v>14.2101011276245</v>
      </c>
      <c r="G216">
        <v>12.15101146698</v>
      </c>
    </row>
    <row r="217" spans="1:7" ht="12.75">
      <c r="A217">
        <v>1330.56677246094</v>
      </c>
      <c r="B217">
        <v>2.3906569480896</v>
      </c>
      <c r="C217">
        <v>1.34809696674347</v>
      </c>
      <c r="D217">
        <v>16.5010433197021</v>
      </c>
      <c r="E217">
        <v>2.35244393348694</v>
      </c>
      <c r="F217">
        <v>14.2563343048096</v>
      </c>
      <c r="G217">
        <v>12.151403427124</v>
      </c>
    </row>
    <row r="218" spans="1:7" ht="12.75">
      <c r="A218">
        <v>1336.85791015625</v>
      </c>
      <c r="B218">
        <v>2.38293290138245</v>
      </c>
      <c r="C218">
        <v>1.34576201438904</v>
      </c>
      <c r="D218">
        <v>16.4724597930908</v>
      </c>
      <c r="E218">
        <v>2.35593008995056</v>
      </c>
      <c r="F218">
        <v>14.3022365570068</v>
      </c>
      <c r="G218">
        <v>12.1517963409424</v>
      </c>
    </row>
    <row r="219" spans="1:7" ht="12.75">
      <c r="A219">
        <v>1343.14892578125</v>
      </c>
      <c r="B219">
        <v>2.3752019405365</v>
      </c>
      <c r="C219">
        <v>1.34342801570892</v>
      </c>
      <c r="D219">
        <v>16.4438934326172</v>
      </c>
      <c r="E219">
        <v>2.35933804512024</v>
      </c>
      <c r="F219">
        <v>14.347806930542</v>
      </c>
      <c r="G219">
        <v>12.1521883010864</v>
      </c>
    </row>
    <row r="220" spans="1:7" ht="12.75">
      <c r="A220">
        <v>1349.44006347656</v>
      </c>
      <c r="B220">
        <v>2.3674650192260698</v>
      </c>
      <c r="C220">
        <v>1.34109604358673</v>
      </c>
      <c r="D220">
        <v>16.4153442382813</v>
      </c>
      <c r="E220">
        <v>2.36266708374023</v>
      </c>
      <c r="F220">
        <v>14.3930406570435</v>
      </c>
      <c r="G220">
        <v>12.1525802612305</v>
      </c>
    </row>
    <row r="221" spans="1:7" ht="12.75">
      <c r="A221">
        <v>1355.73107910156</v>
      </c>
      <c r="B221">
        <v>2.35972189903259</v>
      </c>
      <c r="C221">
        <v>1.33876502513885</v>
      </c>
      <c r="D221">
        <v>16.3868141174316</v>
      </c>
      <c r="E221">
        <v>2.36591792106628</v>
      </c>
      <c r="F221">
        <v>14.4379386901855</v>
      </c>
      <c r="G221">
        <v>12.1529722213745</v>
      </c>
    </row>
    <row r="222" spans="1:7" ht="12.75">
      <c r="A222">
        <v>1362.02221679688</v>
      </c>
      <c r="B222">
        <v>2.351970911026</v>
      </c>
      <c r="C222">
        <v>1.3364360332489</v>
      </c>
      <c r="D222">
        <v>16.3582992553711</v>
      </c>
      <c r="E222">
        <v>2.36909008026123</v>
      </c>
      <c r="F222">
        <v>14.4824953079224</v>
      </c>
      <c r="G222">
        <v>12.1533632278442</v>
      </c>
    </row>
    <row r="223" spans="1:7" ht="12.75">
      <c r="A223">
        <v>1368.31323242188</v>
      </c>
      <c r="B223">
        <v>2.34421396255493</v>
      </c>
      <c r="C223">
        <v>1.33410704135895</v>
      </c>
      <c r="D223">
        <v>16.3298034667969</v>
      </c>
      <c r="E223">
        <v>2.37218308448792</v>
      </c>
      <c r="F223">
        <v>14.5267095565796</v>
      </c>
      <c r="G223">
        <v>12.153754234314</v>
      </c>
    </row>
    <row r="224" spans="1:7" ht="12.75">
      <c r="A224">
        <v>1374.60424804688</v>
      </c>
      <c r="B224">
        <v>2.33645105361938</v>
      </c>
      <c r="C224">
        <v>1.33178102970123</v>
      </c>
      <c r="D224">
        <v>16.3013248443604</v>
      </c>
      <c r="E224">
        <v>2.37519693374634</v>
      </c>
      <c r="F224">
        <v>14.5705785751343</v>
      </c>
      <c r="G224">
        <v>12.1541452407837</v>
      </c>
    </row>
    <row r="225" spans="1:7" ht="12.75">
      <c r="A225">
        <v>1380.89538574219</v>
      </c>
      <c r="B225">
        <v>2.32868003845215</v>
      </c>
      <c r="C225">
        <v>1.32945597171783</v>
      </c>
      <c r="D225">
        <v>16.2728614807129</v>
      </c>
      <c r="E225">
        <v>2.37813210487366</v>
      </c>
      <c r="F225">
        <v>14.6141014099121</v>
      </c>
      <c r="G225">
        <v>12.1545362472534</v>
      </c>
    </row>
    <row r="226" spans="1:7" ht="12.75">
      <c r="A226">
        <v>1387.18640136719</v>
      </c>
      <c r="B226">
        <v>2.32090401649475</v>
      </c>
      <c r="C226">
        <v>1.32713198661804</v>
      </c>
      <c r="D226">
        <v>16.2444171905518</v>
      </c>
      <c r="E226">
        <v>2.38098788261414</v>
      </c>
      <c r="F226">
        <v>14.6572723388672</v>
      </c>
      <c r="G226">
        <v>12.1549263000488</v>
      </c>
    </row>
    <row r="227" spans="1:7" ht="12.75">
      <c r="A227">
        <v>1393.4775390625</v>
      </c>
      <c r="B227">
        <v>2.31311988830566</v>
      </c>
      <c r="C227">
        <v>1.32480895519257</v>
      </c>
      <c r="D227">
        <v>16.2159900665283</v>
      </c>
      <c r="E227">
        <v>2.38376498222351</v>
      </c>
      <c r="F227">
        <v>14.7000913619995</v>
      </c>
      <c r="G227">
        <v>12.1553163528442</v>
      </c>
    </row>
    <row r="228" spans="1:7" ht="12.75">
      <c r="A228">
        <v>1399.7685546875</v>
      </c>
      <c r="B228">
        <v>2.30533003807068</v>
      </c>
      <c r="C228">
        <v>1.32248795032501</v>
      </c>
      <c r="D228">
        <v>16.1875801086426</v>
      </c>
      <c r="E228">
        <v>2.38646292686462</v>
      </c>
      <c r="F228">
        <v>14.7425537109375</v>
      </c>
      <c r="G228">
        <v>12.1557064056396</v>
      </c>
    </row>
    <row r="229" spans="1:7" ht="12.75">
      <c r="A229">
        <v>1406.0595703125</v>
      </c>
      <c r="B229">
        <v>2.29753303527832</v>
      </c>
      <c r="C229">
        <v>1.32016897201538</v>
      </c>
      <c r="D229">
        <v>16.1591873168945</v>
      </c>
      <c r="E229">
        <v>2.38908100128174</v>
      </c>
      <c r="F229">
        <v>14.7846603393555</v>
      </c>
      <c r="G229">
        <v>12.1560945510864</v>
      </c>
    </row>
    <row r="230" spans="1:7" ht="12.75">
      <c r="A230">
        <v>1412.35070800781</v>
      </c>
      <c r="B230">
        <v>2.28973007202148</v>
      </c>
      <c r="C230">
        <v>1.31784999370575</v>
      </c>
      <c r="D230">
        <v>16.1308116912842</v>
      </c>
      <c r="E230">
        <v>2.39161992073059</v>
      </c>
      <c r="F230">
        <v>14.8264045715332</v>
      </c>
      <c r="G230">
        <v>12.1564846038818</v>
      </c>
    </row>
    <row r="231" spans="1:7" ht="12.75">
      <c r="A231">
        <v>1418.64172363281</v>
      </c>
      <c r="B231">
        <v>2.28191900253296</v>
      </c>
      <c r="C231">
        <v>1.31553399562836</v>
      </c>
      <c r="D231">
        <v>16.1024532318115</v>
      </c>
      <c r="E231">
        <v>2.39407896995544</v>
      </c>
      <c r="F231">
        <v>14.867787361145</v>
      </c>
      <c r="G231">
        <v>12.1568737030029</v>
      </c>
    </row>
    <row r="232" spans="1:7" ht="12.75">
      <c r="A232">
        <v>1424.93286132813</v>
      </c>
      <c r="B232">
        <v>2.27410292625427</v>
      </c>
      <c r="C232">
        <v>1.31321799755096</v>
      </c>
      <c r="D232">
        <v>16.0741138458252</v>
      </c>
      <c r="E232">
        <v>2.39645791053772</v>
      </c>
      <c r="F232">
        <v>14.9088039398193</v>
      </c>
      <c r="G232">
        <v>12.1572618484497</v>
      </c>
    </row>
    <row r="233" spans="1:7" ht="12.75">
      <c r="A233">
        <v>1431.22387695313</v>
      </c>
      <c r="B233">
        <v>2.26627898216248</v>
      </c>
      <c r="C233">
        <v>1.31090402603149</v>
      </c>
      <c r="D233">
        <v>16.0457916259766</v>
      </c>
      <c r="E233">
        <v>2.39875793457031</v>
      </c>
      <c r="F233">
        <v>14.9494514465332</v>
      </c>
      <c r="G233">
        <v>12.1576509475708</v>
      </c>
    </row>
    <row r="234" spans="1:7" ht="12.75">
      <c r="A234">
        <v>1437.51501464844</v>
      </c>
      <c r="B234">
        <v>2.2584490776062</v>
      </c>
      <c r="C234">
        <v>1.30859196186066</v>
      </c>
      <c r="D234">
        <v>16.017484664917</v>
      </c>
      <c r="E234">
        <v>2.40097689628601</v>
      </c>
      <c r="F234">
        <v>14.989727973938</v>
      </c>
      <c r="G234">
        <v>12.1580390930176</v>
      </c>
    </row>
    <row r="235" spans="1:7" ht="12.75">
      <c r="A235">
        <v>1443.80603027344</v>
      </c>
      <c r="B235">
        <v>2.25061297416687</v>
      </c>
      <c r="C235">
        <v>1.30628097057343</v>
      </c>
      <c r="D235">
        <v>15.9891958236694</v>
      </c>
      <c r="E235">
        <v>2.40311694145203</v>
      </c>
      <c r="F235">
        <v>15.0296316146851</v>
      </c>
      <c r="G235">
        <v>12.1584272384644</v>
      </c>
    </row>
    <row r="236" spans="1:7" ht="12.75">
      <c r="A236">
        <v>1450.09704589844</v>
      </c>
      <c r="B236">
        <v>2.24276900291443</v>
      </c>
      <c r="C236">
        <v>1.3039710521698</v>
      </c>
      <c r="D236">
        <v>15.9609251022339</v>
      </c>
      <c r="E236">
        <v>2.40517711639404</v>
      </c>
      <c r="F236">
        <v>15.0691576004028</v>
      </c>
      <c r="G236">
        <v>12.1588144302368</v>
      </c>
    </row>
    <row r="237" spans="1:7" ht="12.75">
      <c r="A237">
        <v>1456.38818359375</v>
      </c>
      <c r="B237">
        <v>2.23491907119751</v>
      </c>
      <c r="C237">
        <v>1.30166304111481</v>
      </c>
      <c r="D237">
        <v>15.932671546936</v>
      </c>
      <c r="E237">
        <v>2.4071569442749</v>
      </c>
      <c r="F237">
        <v>15.1083059310913</v>
      </c>
      <c r="G237">
        <v>12.1592016220093</v>
      </c>
    </row>
    <row r="238" spans="1:7" ht="12.75">
      <c r="A238">
        <v>1462.67919921875</v>
      </c>
      <c r="B238">
        <v>2.22706294059753</v>
      </c>
      <c r="C238">
        <v>1.29935598373413</v>
      </c>
      <c r="D238">
        <v>15.9044351577759</v>
      </c>
      <c r="E238">
        <v>2.40905594825745</v>
      </c>
      <c r="F238">
        <v>15.1470718383789</v>
      </c>
      <c r="G238">
        <v>12.1595888137817</v>
      </c>
    </row>
    <row r="239" spans="1:7" ht="12.75">
      <c r="A239">
        <v>1468.97033691406</v>
      </c>
      <c r="B239">
        <v>2.21919989585876</v>
      </c>
      <c r="C239">
        <v>1.29704999923706</v>
      </c>
      <c r="D239">
        <v>15.8762159347534</v>
      </c>
      <c r="E239">
        <v>2.41087508201599</v>
      </c>
      <c r="F239">
        <v>15.185453414917</v>
      </c>
      <c r="G239">
        <v>12.1599760055542</v>
      </c>
    </row>
    <row r="240" spans="1:7" ht="12.75">
      <c r="A240">
        <v>1475.26135253906</v>
      </c>
      <c r="B240">
        <v>2.2113299369812</v>
      </c>
      <c r="C240">
        <v>1.29474604129791</v>
      </c>
      <c r="D240">
        <v>15.848014831543</v>
      </c>
      <c r="E240">
        <v>2.41261410713196</v>
      </c>
      <c r="F240">
        <v>15.2234468460083</v>
      </c>
      <c r="G240">
        <v>12.1603622436523</v>
      </c>
    </row>
    <row r="241" spans="1:7" ht="12.75">
      <c r="A241">
        <v>1481.55236816406</v>
      </c>
      <c r="B241">
        <v>2.20345306396484</v>
      </c>
      <c r="C241">
        <v>1.2924439907074</v>
      </c>
      <c r="D241">
        <v>15.8198299407959</v>
      </c>
      <c r="E241">
        <v>2.41427206993103</v>
      </c>
      <c r="F241">
        <v>15.2610511779785</v>
      </c>
      <c r="G241">
        <v>12.1607475280762</v>
      </c>
    </row>
    <row r="242" spans="1:7" ht="12.75">
      <c r="A242">
        <v>1487.84350585938</v>
      </c>
      <c r="B242">
        <v>2.19556999206543</v>
      </c>
      <c r="C242">
        <v>1.29014301300049</v>
      </c>
      <c r="D242">
        <v>15.7916631698608</v>
      </c>
      <c r="E242">
        <v>2.41584992408752</v>
      </c>
      <c r="F242">
        <v>15.2982616424561</v>
      </c>
      <c r="G242">
        <v>12.1611337661743</v>
      </c>
    </row>
    <row r="243" spans="1:7" ht="12.75">
      <c r="A243">
        <v>1494.13452148438</v>
      </c>
      <c r="B243">
        <v>2.18768095970154</v>
      </c>
      <c r="C243">
        <v>1.2878429889679</v>
      </c>
      <c r="D243">
        <v>15.7635135650635</v>
      </c>
      <c r="E243">
        <v>2.4173469543457</v>
      </c>
      <c r="F243">
        <v>15.3350772857666</v>
      </c>
      <c r="G243">
        <v>12.1615200042725</v>
      </c>
    </row>
    <row r="244" spans="1:7" ht="12.75">
      <c r="A244">
        <v>1500.42565917969</v>
      </c>
      <c r="B244">
        <v>2.17978405952454</v>
      </c>
      <c r="C244">
        <v>1.28554499149323</v>
      </c>
      <c r="D244">
        <v>15.7353811264038</v>
      </c>
      <c r="E244">
        <v>2.41876292228699</v>
      </c>
      <c r="F244">
        <v>15.3714933395386</v>
      </c>
      <c r="G244">
        <v>12.1619062423706</v>
      </c>
    </row>
    <row r="245" spans="1:7" ht="12.75">
      <c r="A245">
        <v>1506.71667480469</v>
      </c>
      <c r="B245">
        <v>2.17188096046448</v>
      </c>
      <c r="C245">
        <v>1.28324794769287</v>
      </c>
      <c r="D245">
        <v>15.7072658538818</v>
      </c>
      <c r="E245">
        <v>2.42009806632996</v>
      </c>
      <c r="F245">
        <v>15.4075078964233</v>
      </c>
      <c r="G245">
        <v>12.1622905731201</v>
      </c>
    </row>
    <row r="246" spans="1:7" ht="12.75">
      <c r="A246">
        <v>1513.0078125</v>
      </c>
      <c r="B246">
        <v>2.16397094726563</v>
      </c>
      <c r="C246">
        <v>1.28095197677612</v>
      </c>
      <c r="D246">
        <v>15.6791687011719</v>
      </c>
      <c r="E246">
        <v>2.42135310173035</v>
      </c>
      <c r="F246">
        <v>15.4431190490723</v>
      </c>
      <c r="G246">
        <v>12.1626758575439</v>
      </c>
    </row>
    <row r="247" spans="1:7" ht="12.75">
      <c r="A247">
        <v>1519.298828125</v>
      </c>
      <c r="B247">
        <v>2.15605497360229</v>
      </c>
      <c r="C247">
        <v>1.2786580324173</v>
      </c>
      <c r="D247">
        <v>15.6510887145996</v>
      </c>
      <c r="E247">
        <v>2.42252588272095</v>
      </c>
      <c r="F247">
        <v>15.4783220291138</v>
      </c>
      <c r="G247">
        <v>12.1630601882935</v>
      </c>
    </row>
    <row r="248" spans="1:7" ht="12.75">
      <c r="A248">
        <v>1525.58984375</v>
      </c>
      <c r="B248">
        <v>2.14813208580017</v>
      </c>
      <c r="C248">
        <v>1.27636504173279</v>
      </c>
      <c r="D248">
        <v>15.623025894165</v>
      </c>
      <c r="E248">
        <v>2.42361807823181</v>
      </c>
      <c r="F248">
        <v>15.5131158828735</v>
      </c>
      <c r="G248">
        <v>12.1634454727173</v>
      </c>
    </row>
    <row r="249" spans="1:7" ht="12.75">
      <c r="A249">
        <v>1531.88098144531</v>
      </c>
      <c r="B249">
        <v>2.14020299911499</v>
      </c>
      <c r="C249">
        <v>1.27407395839691</v>
      </c>
      <c r="D249">
        <v>15.5949802398682</v>
      </c>
      <c r="E249">
        <v>2.4246289730072</v>
      </c>
      <c r="F249">
        <v>15.54749584198</v>
      </c>
      <c r="G249">
        <v>12.1638288497925</v>
      </c>
    </row>
    <row r="250" spans="1:7" ht="12.75">
      <c r="A250">
        <v>1538.17199707031</v>
      </c>
      <c r="B250">
        <v>2.1322660446167</v>
      </c>
      <c r="C250">
        <v>1.27178394794464</v>
      </c>
      <c r="D250">
        <v>15.566951751709</v>
      </c>
      <c r="E250">
        <v>2.42555809020996</v>
      </c>
      <c r="F250">
        <v>15.5814599990845</v>
      </c>
      <c r="G250">
        <v>12.164213180542</v>
      </c>
    </row>
    <row r="251" spans="1:7" ht="12.75">
      <c r="A251">
        <v>1544.46313476563</v>
      </c>
      <c r="B251">
        <v>2.12432408332825</v>
      </c>
      <c r="C251">
        <v>1.26949596405029</v>
      </c>
      <c r="D251">
        <v>15.5389413833618</v>
      </c>
      <c r="E251">
        <v>2.42640709877014</v>
      </c>
      <c r="F251">
        <v>15.6150064468384</v>
      </c>
      <c r="G251">
        <v>12.1645956039429</v>
      </c>
    </row>
    <row r="252" spans="1:7" ht="12.75">
      <c r="A252">
        <v>1550.75415039063</v>
      </c>
      <c r="B252">
        <v>2.11637401580811</v>
      </c>
      <c r="C252">
        <v>1.26720905303955</v>
      </c>
      <c r="D252">
        <v>15.5109481811523</v>
      </c>
      <c r="E252">
        <v>2.42717289924622</v>
      </c>
      <c r="F252">
        <v>15.6481294631958</v>
      </c>
      <c r="G252">
        <v>12.1649799346924</v>
      </c>
    </row>
    <row r="253" spans="1:7" ht="12.75">
      <c r="A253">
        <v>1557.04516601563</v>
      </c>
      <c r="B253">
        <v>2.10841798782349</v>
      </c>
      <c r="C253">
        <v>1.26492297649384</v>
      </c>
      <c r="D253">
        <v>15.4829721450806</v>
      </c>
      <c r="E253">
        <v>2.42785811424255</v>
      </c>
      <c r="F253">
        <v>15.6808271408081</v>
      </c>
      <c r="G253">
        <v>12.1653633117676</v>
      </c>
    </row>
    <row r="254" spans="1:7" ht="12.75">
      <c r="A254">
        <v>1563.33630371094</v>
      </c>
      <c r="B254">
        <v>2.10045504570007</v>
      </c>
      <c r="C254">
        <v>1.26263904571533</v>
      </c>
      <c r="D254">
        <v>15.4550132751465</v>
      </c>
      <c r="E254">
        <v>2.4284610748291</v>
      </c>
      <c r="F254">
        <v>15.7130975723267</v>
      </c>
      <c r="G254">
        <v>12.1657447814941</v>
      </c>
    </row>
    <row r="255" spans="1:7" ht="12.75">
      <c r="A255">
        <v>1569.62731933594</v>
      </c>
      <c r="B255">
        <v>2.0924859046936</v>
      </c>
      <c r="C255">
        <v>1.26035594940186</v>
      </c>
      <c r="D255">
        <v>15.4270715713501</v>
      </c>
      <c r="E255">
        <v>2.42898297309875</v>
      </c>
      <c r="F255">
        <v>15.7449378967285</v>
      </c>
      <c r="G255">
        <v>12.1661281585693</v>
      </c>
    </row>
    <row r="256" spans="1:7" ht="12.75">
      <c r="A256">
        <v>1575.91845703125</v>
      </c>
      <c r="B256">
        <v>2.08451008796692</v>
      </c>
      <c r="C256">
        <v>1.25807499885559</v>
      </c>
      <c r="D256">
        <v>15.3991479873657</v>
      </c>
      <c r="E256">
        <v>2.42942190170288</v>
      </c>
      <c r="F256">
        <v>15.7763433456421</v>
      </c>
      <c r="G256">
        <v>12.1665096282959</v>
      </c>
    </row>
    <row r="257" spans="1:7" ht="12.75">
      <c r="A257">
        <v>1582.20947265625</v>
      </c>
      <c r="B257">
        <v>2.07652711868286</v>
      </c>
      <c r="C257">
        <v>1.25579500198364</v>
      </c>
      <c r="D257">
        <v>15.3712406158447</v>
      </c>
      <c r="E257">
        <v>2.42978000640869</v>
      </c>
      <c r="F257">
        <v>15.8073120117188</v>
      </c>
      <c r="G257">
        <v>12.1668920516968</v>
      </c>
    </row>
    <row r="258" spans="1:7" ht="12.75">
      <c r="A258">
        <v>1588.50061035156</v>
      </c>
      <c r="B258">
        <v>2.06853795051575</v>
      </c>
      <c r="C258">
        <v>1.25351703166962</v>
      </c>
      <c r="D258">
        <v>15.3433523178101</v>
      </c>
      <c r="E258">
        <v>2.43005609512329</v>
      </c>
      <c r="F258">
        <v>15.8378400802612</v>
      </c>
      <c r="G258">
        <v>12.1672744750977</v>
      </c>
    </row>
    <row r="259" spans="1:7" ht="12.75">
      <c r="A259">
        <v>1594.79162597656</v>
      </c>
      <c r="B259">
        <v>2.06054210662842</v>
      </c>
      <c r="C259">
        <v>1.25124001502991</v>
      </c>
      <c r="D259">
        <v>15.3154802322388</v>
      </c>
      <c r="E259">
        <v>2.43024897575378</v>
      </c>
      <c r="F259">
        <v>15.8679246902466</v>
      </c>
      <c r="G259">
        <v>12.1676549911499</v>
      </c>
    </row>
    <row r="260" spans="1:7" ht="12.75">
      <c r="A260">
        <v>1601.08264160156</v>
      </c>
      <c r="B260">
        <v>2.05253911018372</v>
      </c>
      <c r="C260">
        <v>1.24896395206451</v>
      </c>
      <c r="D260">
        <v>15.2876253128052</v>
      </c>
      <c r="E260">
        <v>2.43036007881165</v>
      </c>
      <c r="F260">
        <v>15.8975629806519</v>
      </c>
      <c r="G260">
        <v>12.1680364608765</v>
      </c>
    </row>
    <row r="261" spans="1:7" ht="12.75">
      <c r="A261">
        <v>1607.37377929688</v>
      </c>
      <c r="B261">
        <v>2.04452991485596</v>
      </c>
      <c r="C261">
        <v>1.24669003486633</v>
      </c>
      <c r="D261">
        <v>15.2597875595093</v>
      </c>
      <c r="E261">
        <v>2.43038892745972</v>
      </c>
      <c r="F261">
        <v>15.9267520904541</v>
      </c>
      <c r="G261">
        <v>12.1684169769287</v>
      </c>
    </row>
    <row r="262" spans="1:7" ht="12.75">
      <c r="A262">
        <v>1613.66479492188</v>
      </c>
      <c r="B262">
        <v>2.03651404380798</v>
      </c>
      <c r="C262">
        <v>1.24441695213318</v>
      </c>
      <c r="D262">
        <v>15.2319679260254</v>
      </c>
      <c r="E262">
        <v>2.43033504486084</v>
      </c>
      <c r="F262">
        <v>15.9554891586304</v>
      </c>
      <c r="G262">
        <v>12.1687984466553</v>
      </c>
    </row>
    <row r="263" spans="1:7" ht="12.75">
      <c r="A263">
        <v>1619.95593261719</v>
      </c>
      <c r="B263">
        <v>2.02849197387695</v>
      </c>
      <c r="C263">
        <v>1.24214494228363</v>
      </c>
      <c r="D263">
        <v>15.2041664123535</v>
      </c>
      <c r="E263">
        <v>2.43019890785217</v>
      </c>
      <c r="F263">
        <v>15.9837694168091</v>
      </c>
      <c r="G263">
        <v>12.1691780090332</v>
      </c>
    </row>
    <row r="264" spans="1:7" ht="12.75">
      <c r="A264">
        <v>1626.24694824219</v>
      </c>
      <c r="B264">
        <v>2.02046298980713</v>
      </c>
      <c r="C264">
        <v>1.23987603187561</v>
      </c>
      <c r="D264">
        <v>15.1763801574707</v>
      </c>
      <c r="E264">
        <v>2.42998003959656</v>
      </c>
      <c r="F264">
        <v>16.011589050293</v>
      </c>
      <c r="G264">
        <v>12.1695575714111</v>
      </c>
    </row>
    <row r="265" spans="1:7" ht="12.75">
      <c r="A265">
        <v>1632.53796386719</v>
      </c>
      <c r="B265">
        <v>2.01242709159851</v>
      </c>
      <c r="C265">
        <v>1.2376070022583</v>
      </c>
      <c r="D265">
        <v>15.1486129760742</v>
      </c>
      <c r="E265">
        <v>2.42967796325684</v>
      </c>
      <c r="F265">
        <v>16.038948059082</v>
      </c>
      <c r="G265">
        <v>12.1699380874634</v>
      </c>
    </row>
    <row r="266" spans="1:7" ht="12.75">
      <c r="A266">
        <v>1638.8291015625</v>
      </c>
      <c r="B266">
        <v>2.00438404083252</v>
      </c>
      <c r="C266">
        <v>1.23533999919891</v>
      </c>
      <c r="D266">
        <v>15.1208620071411</v>
      </c>
      <c r="E266">
        <v>2.42929410934448</v>
      </c>
      <c r="F266">
        <v>16.0658416748047</v>
      </c>
      <c r="G266">
        <v>12.170316696167</v>
      </c>
    </row>
    <row r="267" spans="1:7" ht="12.75">
      <c r="A267">
        <v>1645.1201171875</v>
      </c>
      <c r="B267">
        <v>1.99633502960205</v>
      </c>
      <c r="C267">
        <v>1.23307394981384</v>
      </c>
      <c r="D267">
        <v>15.09312915802</v>
      </c>
      <c r="E267">
        <v>2.42882609367371</v>
      </c>
      <c r="F267">
        <v>16.092264175415</v>
      </c>
      <c r="G267">
        <v>12.1706972122192</v>
      </c>
    </row>
    <row r="268" spans="1:7" ht="12.75">
      <c r="A268">
        <v>1651.41125488281</v>
      </c>
      <c r="B268">
        <v>1.9882800579071</v>
      </c>
      <c r="C268">
        <v>1.23081004619598</v>
      </c>
      <c r="D268">
        <v>15.0654134750366</v>
      </c>
      <c r="E268">
        <v>2.42827606201172</v>
      </c>
      <c r="F268">
        <v>16.1182174682617</v>
      </c>
      <c r="G268">
        <v>12.1710758209229</v>
      </c>
    </row>
    <row r="269" spans="1:7" ht="12.75">
      <c r="A269">
        <v>1657.70227050781</v>
      </c>
      <c r="B269">
        <v>1.98021697998047</v>
      </c>
      <c r="C269">
        <v>1.22854697704315</v>
      </c>
      <c r="D269">
        <v>15.0377149581909</v>
      </c>
      <c r="E269">
        <v>2.4276430606842</v>
      </c>
      <c r="F269">
        <v>16.1436939239502</v>
      </c>
      <c r="G269">
        <v>12.1714544296265</v>
      </c>
    </row>
    <row r="270" spans="1:7" ht="12.75">
      <c r="A270">
        <v>1663.99340820313</v>
      </c>
      <c r="B270">
        <v>1.97214794158936</v>
      </c>
      <c r="C270">
        <v>1.22628498077393</v>
      </c>
      <c r="D270">
        <v>15.0100336074829</v>
      </c>
      <c r="E270">
        <v>2.42692589759827</v>
      </c>
      <c r="F270">
        <v>16.1686916351318</v>
      </c>
      <c r="G270">
        <v>12.1718330383301</v>
      </c>
    </row>
    <row r="271" spans="1:7" ht="12.75">
      <c r="A271">
        <v>1670.28442382813</v>
      </c>
      <c r="B271">
        <v>1.96407294273376</v>
      </c>
      <c r="C271">
        <v>1.22402501106262</v>
      </c>
      <c r="D271">
        <v>14.9823703765869</v>
      </c>
      <c r="E271">
        <v>2.42612600326538</v>
      </c>
      <c r="F271">
        <v>16.1932067871094</v>
      </c>
      <c r="G271">
        <v>12.1722106933594</v>
      </c>
    </row>
    <row r="272" spans="1:7" ht="12.75">
      <c r="A272">
        <v>1676.57543945313</v>
      </c>
      <c r="B272">
        <v>1.95598995685577</v>
      </c>
      <c r="C272">
        <v>1.22176694869995</v>
      </c>
      <c r="D272">
        <v>14.9547243118286</v>
      </c>
      <c r="E272">
        <v>2.42524290084839</v>
      </c>
      <c r="F272">
        <v>16.2172355651855</v>
      </c>
      <c r="G272">
        <v>12.172589302063</v>
      </c>
    </row>
    <row r="273" spans="1:7" ht="12.75">
      <c r="A273">
        <v>1682.86657714844</v>
      </c>
      <c r="B273">
        <v>1.94790196418762</v>
      </c>
      <c r="C273">
        <v>1.21950900554657</v>
      </c>
      <c r="D273">
        <v>14.927095413208</v>
      </c>
      <c r="E273">
        <v>2.42427611351013</v>
      </c>
      <c r="F273">
        <v>16.2407741546631</v>
      </c>
      <c r="G273">
        <v>12.172966003418</v>
      </c>
    </row>
    <row r="274" spans="1:7" ht="12.75">
      <c r="A274">
        <v>1689.15759277344</v>
      </c>
      <c r="B274">
        <v>1.93980598449707</v>
      </c>
      <c r="C274">
        <v>1.21725404262543</v>
      </c>
      <c r="D274">
        <v>14.8994827270508</v>
      </c>
      <c r="E274">
        <v>2.42322611808777</v>
      </c>
      <c r="F274">
        <v>16.263822555542</v>
      </c>
      <c r="G274">
        <v>12.1733436584473</v>
      </c>
    </row>
    <row r="275" spans="1:7" ht="12.75">
      <c r="A275">
        <v>1695.44873046875</v>
      </c>
      <c r="B275">
        <v>1.93170404434204</v>
      </c>
      <c r="C275">
        <v>1.214998960495</v>
      </c>
      <c r="D275">
        <v>14.8718891143799</v>
      </c>
      <c r="E275">
        <v>2.42209196090698</v>
      </c>
      <c r="F275">
        <v>16.2863750457764</v>
      </c>
      <c r="G275">
        <v>12.1737213134766</v>
      </c>
    </row>
    <row r="276" spans="1:7" ht="12.75">
      <c r="A276">
        <v>1701.73974609375</v>
      </c>
      <c r="B276">
        <v>1.92359495162964</v>
      </c>
      <c r="C276">
        <v>1.21274602413177</v>
      </c>
      <c r="D276">
        <v>14.8443117141724</v>
      </c>
      <c r="E276">
        <v>2.42087411880493</v>
      </c>
      <c r="F276">
        <v>16.3084278106689</v>
      </c>
      <c r="G276">
        <v>12.1740980148315</v>
      </c>
    </row>
    <row r="277" spans="1:7" ht="12.75">
      <c r="A277">
        <v>1708.03076171875</v>
      </c>
      <c r="B277">
        <v>1.91548001766205</v>
      </c>
      <c r="C277">
        <v>1.21049499511719</v>
      </c>
      <c r="D277">
        <v>14.8167524337769</v>
      </c>
      <c r="E277">
        <v>2.41957211494446</v>
      </c>
      <c r="F277">
        <v>16.3299789428711</v>
      </c>
      <c r="G277">
        <v>12.1744737625122</v>
      </c>
    </row>
    <row r="278" spans="1:7" ht="12.75">
      <c r="A278">
        <v>1714.32189941406</v>
      </c>
      <c r="B278">
        <v>1.90735805034637</v>
      </c>
      <c r="C278">
        <v>1.20824503898621</v>
      </c>
      <c r="D278">
        <v>14.789210319519</v>
      </c>
      <c r="E278">
        <v>2.41818690299988</v>
      </c>
      <c r="F278">
        <v>16.3510208129883</v>
      </c>
      <c r="G278">
        <v>12.1748514175415</v>
      </c>
    </row>
    <row r="279" spans="1:7" ht="12.75">
      <c r="A279">
        <v>1720.61291503906</v>
      </c>
      <c r="B279">
        <v>1.89922904968262</v>
      </c>
      <c r="C279">
        <v>1.20599603652954</v>
      </c>
      <c r="D279">
        <v>14.7616853713989</v>
      </c>
      <c r="E279">
        <v>2.41671705245972</v>
      </c>
      <c r="F279">
        <v>16.3715553283691</v>
      </c>
      <c r="G279">
        <v>12.1752271652222</v>
      </c>
    </row>
    <row r="280" spans="1:7" ht="12.75">
      <c r="A280">
        <v>1726.90405273438</v>
      </c>
      <c r="B280">
        <v>1.89109396934509</v>
      </c>
      <c r="C280">
        <v>1.20374894142151</v>
      </c>
      <c r="D280">
        <v>14.7341775894165</v>
      </c>
      <c r="E280">
        <v>2.41516399383545</v>
      </c>
      <c r="F280">
        <v>16.3915748596191</v>
      </c>
      <c r="G280">
        <v>12.1756019592285</v>
      </c>
    </row>
    <row r="281" spans="1:7" ht="12.75">
      <c r="A281">
        <v>1733.19506835938</v>
      </c>
      <c r="B281">
        <v>1.88295197486877</v>
      </c>
      <c r="C281">
        <v>1.20150303840637</v>
      </c>
      <c r="D281">
        <v>14.7066869735718</v>
      </c>
      <c r="E281">
        <v>2.41352605819702</v>
      </c>
      <c r="F281">
        <v>16.4110774993896</v>
      </c>
      <c r="G281">
        <v>12.1759777069092</v>
      </c>
    </row>
    <row r="282" spans="1:7" ht="12.75">
      <c r="A282">
        <v>1739.48620605469</v>
      </c>
      <c r="B282">
        <v>1.87480294704437</v>
      </c>
      <c r="C282">
        <v>1.19925796985626</v>
      </c>
      <c r="D282">
        <v>14.6792154312134</v>
      </c>
      <c r="E282">
        <v>2.41180396080017</v>
      </c>
      <c r="F282">
        <v>16.4300594329834</v>
      </c>
      <c r="G282">
        <v>12.1763534545898</v>
      </c>
    </row>
    <row r="283" spans="1:7" ht="12.75">
      <c r="A283">
        <v>1745.77722167969</v>
      </c>
      <c r="B283">
        <v>1.86664795875549</v>
      </c>
      <c r="C283">
        <v>1.19701504707336</v>
      </c>
      <c r="D283">
        <v>14.651759147644</v>
      </c>
      <c r="E283">
        <v>2.40999698638916</v>
      </c>
      <c r="F283">
        <v>16.4485187530518</v>
      </c>
      <c r="G283">
        <v>12.1767282485962</v>
      </c>
    </row>
    <row r="284" spans="1:7" ht="12.75">
      <c r="A284">
        <v>1752.06823730469</v>
      </c>
      <c r="B284">
        <v>1.85848605632782</v>
      </c>
      <c r="C284">
        <v>1.1947740316391</v>
      </c>
      <c r="D284">
        <v>14.6243209838867</v>
      </c>
      <c r="E284">
        <v>2.40810608863831</v>
      </c>
      <c r="F284">
        <v>16.4664478302002</v>
      </c>
      <c r="G284">
        <v>12.1771030426025</v>
      </c>
    </row>
    <row r="285" spans="1:7" ht="12.75">
      <c r="A285">
        <v>1758.359375</v>
      </c>
      <c r="B285">
        <v>1.85031700134277</v>
      </c>
      <c r="C285">
        <v>1.19253301620483</v>
      </c>
      <c r="D285">
        <v>14.5968999862671</v>
      </c>
      <c r="E285">
        <v>2.40613102912903</v>
      </c>
      <c r="F285">
        <v>16.4838466644287</v>
      </c>
      <c r="G285">
        <v>12.1774768829346</v>
      </c>
    </row>
    <row r="286" spans="1:7" ht="12.75">
      <c r="A286">
        <v>1764.650390625</v>
      </c>
      <c r="B286">
        <v>1.84214198589325</v>
      </c>
      <c r="C286">
        <v>1.19029402732849</v>
      </c>
      <c r="D286">
        <v>14.5694971084595</v>
      </c>
      <c r="E286">
        <v>2.4040699005127</v>
      </c>
      <c r="F286">
        <v>16.5007095336914</v>
      </c>
      <c r="G286">
        <v>12.1778507232666</v>
      </c>
    </row>
    <row r="287" spans="1:7" ht="12.75">
      <c r="A287">
        <v>1770.94152832031</v>
      </c>
      <c r="B287">
        <v>1.83396005630493</v>
      </c>
      <c r="C287">
        <v>1.18805694580078</v>
      </c>
      <c r="D287">
        <v>14.5421113967896</v>
      </c>
      <c r="E287">
        <v>2.4019250869751</v>
      </c>
      <c r="F287">
        <v>16.5170345306396</v>
      </c>
      <c r="G287">
        <v>12.1782245635986</v>
      </c>
    </row>
    <row r="288" spans="1:7" ht="12.75">
      <c r="A288">
        <v>1777.23254394531</v>
      </c>
      <c r="B288">
        <v>1.82577204704285</v>
      </c>
      <c r="C288">
        <v>1.18582105636597</v>
      </c>
      <c r="D288">
        <v>14.514741897583</v>
      </c>
      <c r="E288">
        <v>2.39969491958618</v>
      </c>
      <c r="F288">
        <v>16.5328159332275</v>
      </c>
      <c r="G288">
        <v>12.1785984039307</v>
      </c>
    </row>
    <row r="289" spans="1:7" ht="12.75">
      <c r="A289">
        <v>1783.52355957031</v>
      </c>
      <c r="B289">
        <v>1.81757700443268</v>
      </c>
      <c r="C289">
        <v>1.1835869550705</v>
      </c>
      <c r="D289">
        <v>14.4873914718628</v>
      </c>
      <c r="E289">
        <v>2.397381067276</v>
      </c>
      <c r="F289">
        <v>16.5480499267578</v>
      </c>
      <c r="G289">
        <v>12.1789722442627</v>
      </c>
    </row>
    <row r="290" spans="1:7" ht="12.75">
      <c r="A290">
        <v>1789.81469726563</v>
      </c>
      <c r="B290">
        <v>1.80937504768372</v>
      </c>
      <c r="C290">
        <v>1.18135297298431</v>
      </c>
      <c r="D290">
        <v>14.460057258606</v>
      </c>
      <c r="E290">
        <v>2.39498090744019</v>
      </c>
      <c r="F290">
        <v>16.5627346038818</v>
      </c>
      <c r="G290">
        <v>12.1793451309204</v>
      </c>
    </row>
    <row r="291" spans="1:7" ht="12.75">
      <c r="A291">
        <v>1796.10571289063</v>
      </c>
      <c r="B291">
        <v>1.80116701126099</v>
      </c>
      <c r="C291">
        <v>1.17912197113037</v>
      </c>
      <c r="D291">
        <v>14.4327402114868</v>
      </c>
      <c r="E291">
        <v>2.39249610900879</v>
      </c>
      <c r="F291">
        <v>16.5768642425537</v>
      </c>
      <c r="G291">
        <v>12.1797180175781</v>
      </c>
    </row>
    <row r="292" spans="1:7" ht="12.75">
      <c r="A292">
        <v>1802.39685058594</v>
      </c>
      <c r="B292">
        <v>1.79295194149017</v>
      </c>
      <c r="C292">
        <v>1.17689096927643</v>
      </c>
      <c r="D292">
        <v>14.4054412841797</v>
      </c>
      <c r="E292">
        <v>2.38992500305176</v>
      </c>
      <c r="F292">
        <v>16.5904369354248</v>
      </c>
      <c r="G292">
        <v>12.1800899505615</v>
      </c>
    </row>
    <row r="293" spans="1:7" ht="12.75">
      <c r="A293">
        <v>1808.68786621094</v>
      </c>
      <c r="B293">
        <v>1.78472995758057</v>
      </c>
      <c r="C293">
        <v>1.17466294765472</v>
      </c>
      <c r="D293">
        <v>14.3781585693359</v>
      </c>
      <c r="E293">
        <v>2.38726997375488</v>
      </c>
      <c r="F293">
        <v>16.6034469604492</v>
      </c>
      <c r="G293">
        <v>12.1804618835449</v>
      </c>
    </row>
    <row r="294" spans="1:7" ht="12.75">
      <c r="A294">
        <v>1814.97900390625</v>
      </c>
      <c r="B294">
        <v>1.77650201320648</v>
      </c>
      <c r="C294">
        <v>1.17243504524231</v>
      </c>
      <c r="D294">
        <v>14.3508939743042</v>
      </c>
      <c r="E294">
        <v>2.38452911376953</v>
      </c>
      <c r="F294">
        <v>16.6158905029297</v>
      </c>
      <c r="G294">
        <v>12.1808338165283</v>
      </c>
    </row>
    <row r="295" spans="1:7" ht="12.75">
      <c r="A295">
        <v>1821.27001953125</v>
      </c>
      <c r="B295">
        <v>1.76826703548431</v>
      </c>
      <c r="C295">
        <v>1.17020905017853</v>
      </c>
      <c r="D295">
        <v>14.3236465454102</v>
      </c>
      <c r="E295">
        <v>2.38170194625854</v>
      </c>
      <c r="F295">
        <v>16.6277656555176</v>
      </c>
      <c r="G295">
        <v>12.1812057495117</v>
      </c>
    </row>
    <row r="296" spans="1:7" ht="12.75">
      <c r="A296">
        <v>1827.56103515625</v>
      </c>
      <c r="B296">
        <v>1.76002502441406</v>
      </c>
      <c r="C296">
        <v>1.16798496246338</v>
      </c>
      <c r="D296">
        <v>14.2964172363281</v>
      </c>
      <c r="E296">
        <v>2.3787899017334</v>
      </c>
      <c r="F296">
        <v>16.639066696167</v>
      </c>
      <c r="G296">
        <v>12.1815767288208</v>
      </c>
    </row>
    <row r="297" spans="1:7" ht="12.75">
      <c r="A297">
        <v>1833.85217285156</v>
      </c>
      <c r="B297">
        <v>1.75177705287933</v>
      </c>
      <c r="C297">
        <v>1.16576099395752</v>
      </c>
      <c r="D297">
        <v>14.2692050933838</v>
      </c>
      <c r="E297">
        <v>2.37579298019409</v>
      </c>
      <c r="F297">
        <v>16.6497898101807</v>
      </c>
      <c r="G297">
        <v>12.1819486618042</v>
      </c>
    </row>
    <row r="298" spans="1:7" ht="12.75">
      <c r="A298">
        <v>1840.14318847656</v>
      </c>
      <c r="B298">
        <v>1.74352204799652</v>
      </c>
      <c r="C298">
        <v>1.1635400056839</v>
      </c>
      <c r="D298">
        <v>14.2420091629028</v>
      </c>
      <c r="E298">
        <v>2.37270903587341</v>
      </c>
      <c r="F298">
        <v>16.6599311828613</v>
      </c>
      <c r="G298">
        <v>12.182318687439</v>
      </c>
    </row>
    <row r="299" spans="1:7" ht="12.75">
      <c r="A299">
        <v>1846.43432617188</v>
      </c>
      <c r="B299">
        <v>1.73526096343994</v>
      </c>
      <c r="C299">
        <v>1.16131901741028</v>
      </c>
      <c r="D299">
        <v>14.2148323059082</v>
      </c>
      <c r="E299">
        <v>2.36953997612</v>
      </c>
      <c r="F299">
        <v>16.6694889068604</v>
      </c>
      <c r="G299">
        <v>12.182689666748</v>
      </c>
    </row>
    <row r="300" spans="1:7" ht="12.75">
      <c r="A300">
        <v>1852.72534179688</v>
      </c>
      <c r="B300">
        <v>1.72699296474457</v>
      </c>
      <c r="C300">
        <v>1.15910005569458</v>
      </c>
      <c r="D300">
        <v>14.1876707077026</v>
      </c>
      <c r="E300">
        <v>2.36628389358521</v>
      </c>
      <c r="F300">
        <v>16.6784534454346</v>
      </c>
      <c r="G300">
        <v>12.1830596923828</v>
      </c>
    </row>
    <row r="301" spans="1:7" ht="12.75">
      <c r="A301">
        <v>1859.01635742188</v>
      </c>
      <c r="B301">
        <v>1.7187180519104</v>
      </c>
      <c r="C301">
        <v>1.15688300132751</v>
      </c>
      <c r="D301">
        <v>14.1605281829834</v>
      </c>
      <c r="E301">
        <v>2.36294293403625</v>
      </c>
      <c r="F301">
        <v>16.6868267059326</v>
      </c>
      <c r="G301">
        <v>12.1834297180176</v>
      </c>
    </row>
    <row r="302" spans="1:7" ht="12.75">
      <c r="A302">
        <v>1865.30749511719</v>
      </c>
      <c r="B302">
        <v>1.71043705940247</v>
      </c>
      <c r="C302">
        <v>1.15466701984406</v>
      </c>
      <c r="D302">
        <v>14.1334018707275</v>
      </c>
      <c r="E302">
        <v>2.35951495170593</v>
      </c>
      <c r="F302">
        <v>16.69460105896</v>
      </c>
      <c r="G302">
        <v>12.1837997436523</v>
      </c>
    </row>
    <row r="303" spans="1:7" ht="12.75">
      <c r="A303">
        <v>1871.59851074219</v>
      </c>
      <c r="B303">
        <v>1.70214903354645</v>
      </c>
      <c r="C303">
        <v>1.1524519920349099</v>
      </c>
      <c r="D303">
        <v>14.1062936782837</v>
      </c>
      <c r="E303">
        <v>2.35600090026855</v>
      </c>
      <c r="F303">
        <v>16.701774597168</v>
      </c>
      <c r="G303">
        <v>12.1841697692871</v>
      </c>
    </row>
    <row r="304" spans="1:7" ht="12.75">
      <c r="A304">
        <v>1877.8896484375</v>
      </c>
      <c r="B304">
        <v>1.69385397434235</v>
      </c>
      <c r="C304">
        <v>1.15023899078369</v>
      </c>
      <c r="D304">
        <v>14.0792026519775</v>
      </c>
      <c r="E304">
        <v>2.3524010181427</v>
      </c>
      <c r="F304">
        <v>16.7083415985107</v>
      </c>
      <c r="G304">
        <v>12.1845388412476</v>
      </c>
    </row>
    <row r="305" spans="1:7" ht="12.75">
      <c r="A305">
        <v>1884.1806640625</v>
      </c>
      <c r="B305">
        <v>1.68555295467377</v>
      </c>
      <c r="C305">
        <v>1.14802694320679</v>
      </c>
      <c r="D305">
        <v>14.0521287918091</v>
      </c>
      <c r="E305">
        <v>2.34871506690979</v>
      </c>
      <c r="F305">
        <v>16.7142963409424</v>
      </c>
      <c r="G305">
        <v>12.184907913208</v>
      </c>
    </row>
    <row r="306" spans="1:7" ht="12.75">
      <c r="A306">
        <v>1890.47180175781</v>
      </c>
      <c r="B306">
        <v>1.67724502086639</v>
      </c>
      <c r="C306">
        <v>1.14581596851349</v>
      </c>
      <c r="D306">
        <v>14.0250730514526</v>
      </c>
      <c r="E306">
        <v>2.34494090080261</v>
      </c>
      <c r="F306">
        <v>16.7196388244629</v>
      </c>
      <c r="G306">
        <v>12.1852769851685</v>
      </c>
    </row>
    <row r="307" spans="1:7" ht="12.75">
      <c r="A307">
        <v>1896.76281738281</v>
      </c>
      <c r="B307">
        <v>1.66893005371094</v>
      </c>
      <c r="C307">
        <v>1.14360702037811</v>
      </c>
      <c r="D307">
        <v>13.9980335235596</v>
      </c>
      <c r="E307">
        <v>2.34108209609985</v>
      </c>
      <c r="F307">
        <v>16.7243595123291</v>
      </c>
      <c r="G307">
        <v>12.1856451034546</v>
      </c>
    </row>
    <row r="308" spans="1:7" ht="12.75">
      <c r="A308">
        <v>1903.05383300781</v>
      </c>
      <c r="B308">
        <v>1.66060900688171</v>
      </c>
      <c r="C308">
        <v>1.14139997959137</v>
      </c>
      <c r="D308">
        <v>13.9710121154785</v>
      </c>
      <c r="E308">
        <v>2.33713507652283</v>
      </c>
      <c r="F308">
        <v>16.7284603118896</v>
      </c>
      <c r="G308">
        <v>12.1860132217407</v>
      </c>
    </row>
    <row r="309" spans="1:7" ht="12.75">
      <c r="A309">
        <v>1909.34497070313</v>
      </c>
      <c r="B309">
        <v>1.6522810459137</v>
      </c>
      <c r="C309">
        <v>1.13919305801392</v>
      </c>
      <c r="D309">
        <v>13.9440078735352</v>
      </c>
      <c r="E309">
        <v>2.33310198783875</v>
      </c>
      <c r="F309">
        <v>16.7319316864014</v>
      </c>
      <c r="G309">
        <v>12.1863813400269</v>
      </c>
    </row>
    <row r="310" spans="1:7" ht="12.75">
      <c r="A310">
        <v>1915.63598632813</v>
      </c>
      <c r="B310">
        <v>1.64394700527191</v>
      </c>
      <c r="C310">
        <v>1.13698899745941</v>
      </c>
      <c r="D310">
        <v>13.9170207977295</v>
      </c>
      <c r="E310">
        <v>2.32898211479187</v>
      </c>
      <c r="F310">
        <v>16.7347717285156</v>
      </c>
      <c r="G310">
        <v>12.186749458313</v>
      </c>
    </row>
    <row r="311" spans="1:7" ht="12.75">
      <c r="A311">
        <v>1921.92712402344</v>
      </c>
      <c r="B311">
        <v>1.63560605049133</v>
      </c>
      <c r="C311">
        <v>1.1347850561142</v>
      </c>
      <c r="D311">
        <v>13.8900508880615</v>
      </c>
      <c r="E311">
        <v>2.32477498054504</v>
      </c>
      <c r="F311">
        <v>16.7369766235352</v>
      </c>
      <c r="G311">
        <v>12.1871156692505</v>
      </c>
    </row>
    <row r="312" spans="1:7" ht="12.75">
      <c r="A312">
        <v>1928.21813964844</v>
      </c>
      <c r="B312">
        <v>1.62725794315338</v>
      </c>
      <c r="C312">
        <v>1.13258302211761</v>
      </c>
      <c r="D312">
        <v>13.8630990982056</v>
      </c>
      <c r="E312">
        <v>2.32048010826111</v>
      </c>
      <c r="F312">
        <v>16.7385387420654</v>
      </c>
      <c r="G312">
        <v>12.1874828338623</v>
      </c>
    </row>
    <row r="313" spans="1:7" ht="12.75">
      <c r="A313">
        <v>1934.50915527344</v>
      </c>
      <c r="B313">
        <v>1.61890304088593</v>
      </c>
      <c r="C313">
        <v>1.13038301467896</v>
      </c>
      <c r="D313">
        <v>13.8361644744873</v>
      </c>
      <c r="E313">
        <v>2.31609892845154</v>
      </c>
      <c r="F313">
        <v>16.7394580841064</v>
      </c>
      <c r="G313">
        <v>12.1878499984741</v>
      </c>
    </row>
    <row r="314" spans="1:7" ht="12.75">
      <c r="A314">
        <v>1940.80029296875</v>
      </c>
      <c r="B314">
        <v>1.6105420589447</v>
      </c>
      <c r="C314">
        <v>1.12818396091461</v>
      </c>
      <c r="D314">
        <v>13.8092470169067</v>
      </c>
      <c r="E314">
        <v>2.31163001060486</v>
      </c>
      <c r="F314">
        <v>16.7397270202637</v>
      </c>
      <c r="G314">
        <v>12.1882171630859</v>
      </c>
    </row>
    <row r="315" spans="1:7" ht="12.75">
      <c r="A315">
        <v>1947.09130859375</v>
      </c>
      <c r="B315">
        <v>1.60217499732971</v>
      </c>
      <c r="C315">
        <v>1.12598598003387</v>
      </c>
      <c r="D315">
        <v>13.7823467254639</v>
      </c>
      <c r="E315">
        <v>2.30707406997681</v>
      </c>
      <c r="F315">
        <v>16.7393417358398</v>
      </c>
      <c r="G315">
        <v>12.1885833740234</v>
      </c>
    </row>
    <row r="316" spans="1:7" ht="12.75">
      <c r="A316">
        <v>1953.38244628906</v>
      </c>
      <c r="B316">
        <v>1.59379994869232</v>
      </c>
      <c r="C316">
        <v>1.12379002571106</v>
      </c>
      <c r="D316">
        <v>13.7554636001587</v>
      </c>
      <c r="E316">
        <v>2.30243110656738</v>
      </c>
      <c r="F316">
        <v>16.7382984161377</v>
      </c>
      <c r="G316">
        <v>12.1889486312866</v>
      </c>
    </row>
    <row r="317" spans="1:7" ht="12.75">
      <c r="A317">
        <v>1959.67346191406</v>
      </c>
      <c r="B317">
        <v>1.58541905879974</v>
      </c>
      <c r="C317">
        <v>1.12159502506256</v>
      </c>
      <c r="D317">
        <v>13.7285976409912</v>
      </c>
      <c r="E317">
        <v>2.29769992828369</v>
      </c>
      <c r="F317">
        <v>16.73659324646</v>
      </c>
      <c r="G317">
        <v>12.1893148422241</v>
      </c>
    </row>
    <row r="318" spans="1:7" ht="12.75">
      <c r="A318">
        <v>1965.96459960938</v>
      </c>
      <c r="B318">
        <v>1.57703197002411</v>
      </c>
      <c r="C318">
        <v>1.11940205097198</v>
      </c>
      <c r="D318">
        <v>13.7017498016357</v>
      </c>
      <c r="E318">
        <v>2.29288101196289</v>
      </c>
      <c r="F318">
        <v>16.7342205047607</v>
      </c>
      <c r="G318">
        <v>12.1896800994873</v>
      </c>
    </row>
    <row r="319" spans="1:7" ht="12.75">
      <c r="A319">
        <v>1972.25561523438</v>
      </c>
      <c r="B319">
        <v>1.56863796710968</v>
      </c>
      <c r="C319">
        <v>1.11721003055573</v>
      </c>
      <c r="D319">
        <v>13.674919128418</v>
      </c>
      <c r="E319">
        <v>2.28797507286072</v>
      </c>
      <c r="F319">
        <v>16.7311744689941</v>
      </c>
      <c r="G319">
        <v>12.1900463104248</v>
      </c>
    </row>
    <row r="320" spans="1:7" ht="12.75">
      <c r="A320">
        <v>1978.54663085938</v>
      </c>
      <c r="B320">
        <v>1.56023705005646</v>
      </c>
      <c r="C320">
        <v>1.11501896381378</v>
      </c>
      <c r="D320">
        <v>13.6481056213379</v>
      </c>
      <c r="E320">
        <v>2.28297996520996</v>
      </c>
      <c r="F320">
        <v>16.7274513244629</v>
      </c>
      <c r="G320">
        <v>12.1904106140137</v>
      </c>
    </row>
    <row r="321" spans="1:7" ht="12.75">
      <c r="A321">
        <v>1984.83776855469</v>
      </c>
      <c r="B321">
        <v>1.55182898044586</v>
      </c>
      <c r="C321">
        <v>1.11283004283905</v>
      </c>
      <c r="D321">
        <v>13.6213102340698</v>
      </c>
      <c r="E321">
        <v>2.27789807319641</v>
      </c>
      <c r="F321">
        <v>16.7230472564697</v>
      </c>
      <c r="G321">
        <v>12.1907749176025</v>
      </c>
    </row>
    <row r="322" spans="1:7" ht="12.75">
      <c r="A322">
        <v>1991.12878417969</v>
      </c>
      <c r="B322">
        <v>1.54341495037079</v>
      </c>
      <c r="C322">
        <v>1.11064195632935</v>
      </c>
      <c r="D322">
        <v>13.5945310592651</v>
      </c>
      <c r="E322">
        <v>2.27272796630859</v>
      </c>
      <c r="F322">
        <v>16.7179584503174</v>
      </c>
      <c r="G322">
        <v>12.1911401748657</v>
      </c>
    </row>
    <row r="323" spans="1:7" ht="12.75">
      <c r="A323">
        <v>1997.419921875</v>
      </c>
      <c r="B323">
        <v>1.53499400615692</v>
      </c>
      <c r="C323">
        <v>1.10845601558685</v>
      </c>
      <c r="D323">
        <v>13.5677700042725</v>
      </c>
      <c r="E323">
        <v>2.26746988296509</v>
      </c>
      <c r="F323">
        <v>16.7121772766113</v>
      </c>
      <c r="G323">
        <v>12.1915035247803</v>
      </c>
    </row>
    <row r="324" spans="1:7" ht="12.75">
      <c r="A324">
        <v>2003.7109375</v>
      </c>
      <c r="B324">
        <v>1.52656698226929</v>
      </c>
      <c r="C324">
        <v>1.10627102851868</v>
      </c>
      <c r="D324">
        <v>13.5410261154175</v>
      </c>
      <c r="E324">
        <v>2.26212310791016</v>
      </c>
      <c r="F324">
        <v>16.7057018280029</v>
      </c>
      <c r="G324">
        <v>12.1918678283691</v>
      </c>
    </row>
    <row r="325" spans="1:7" ht="12.75">
      <c r="A325">
        <v>2010.001953125</v>
      </c>
      <c r="B325">
        <v>1.51813304424286</v>
      </c>
      <c r="C325">
        <v>1.10408699512482</v>
      </c>
      <c r="D325">
        <v>13.5142993927002</v>
      </c>
      <c r="E325">
        <v>2.25668907165527</v>
      </c>
      <c r="F325">
        <v>16.6985263824463</v>
      </c>
      <c r="G325">
        <v>12.1922311782837</v>
      </c>
    </row>
    <row r="326" spans="1:7" ht="12.75">
      <c r="A326">
        <v>2016.29309082031</v>
      </c>
      <c r="B326">
        <v>1.50969195365906</v>
      </c>
      <c r="C326">
        <v>1.10190498828888</v>
      </c>
      <c r="D326">
        <v>13.4875898361206</v>
      </c>
      <c r="E326">
        <v>2.25116610527039</v>
      </c>
      <c r="F326">
        <v>16.6906433105469</v>
      </c>
      <c r="G326">
        <v>12.1925945281982</v>
      </c>
    </row>
    <row r="327" spans="1:7" ht="12.75">
      <c r="A327">
        <v>2022.58410644531</v>
      </c>
      <c r="B327">
        <v>1.50124502182007</v>
      </c>
      <c r="C327">
        <v>1.09972500801086</v>
      </c>
      <c r="D327">
        <v>13.460898399353</v>
      </c>
      <c r="E327">
        <v>2.24555397033691</v>
      </c>
      <c r="F327">
        <v>16.6820526123047</v>
      </c>
      <c r="G327">
        <v>12.1929578781128</v>
      </c>
    </row>
    <row r="328" spans="1:7" ht="12.75">
      <c r="A328">
        <v>2028.87524414063</v>
      </c>
      <c r="B328">
        <v>1.492791056633</v>
      </c>
      <c r="C328">
        <v>1.09754502773285</v>
      </c>
      <c r="D328">
        <v>13.4342241287231</v>
      </c>
      <c r="E328">
        <v>2.23985409736633</v>
      </c>
      <c r="F328">
        <v>16.6727466583252</v>
      </c>
      <c r="G328">
        <v>12.193320274353</v>
      </c>
    </row>
    <row r="329" spans="1:7" ht="12.75">
      <c r="A329">
        <v>2035.16625976563</v>
      </c>
      <c r="B329">
        <v>1.48433005809784</v>
      </c>
      <c r="C329">
        <v>1.09536695480347</v>
      </c>
      <c r="D329">
        <v>13.4075660705566</v>
      </c>
      <c r="E329">
        <v>2.23406505584717</v>
      </c>
      <c r="F329">
        <v>16.6627197265625</v>
      </c>
      <c r="G329">
        <v>12.1936826705933</v>
      </c>
    </row>
    <row r="330" spans="1:7" ht="12.75">
      <c r="A330">
        <v>2041.45727539063</v>
      </c>
      <c r="B330">
        <v>1.47586297988892</v>
      </c>
      <c r="C330">
        <v>1.0931910276413</v>
      </c>
      <c r="D330">
        <v>13.3809270858765</v>
      </c>
      <c r="E330">
        <v>2.22818803787231</v>
      </c>
      <c r="F330">
        <v>16.651969909668</v>
      </c>
      <c r="G330">
        <v>12.1940450668335</v>
      </c>
    </row>
    <row r="331" spans="1:7" ht="12.75">
      <c r="A331">
        <v>2047.74841308594</v>
      </c>
      <c r="B331">
        <v>1.4673889875412</v>
      </c>
      <c r="C331">
        <v>1.09101605415344</v>
      </c>
      <c r="D331">
        <v>13.3543043136597</v>
      </c>
      <c r="E331">
        <v>2.22222089767456</v>
      </c>
      <c r="F331">
        <v>16.6404876708984</v>
      </c>
      <c r="G331">
        <v>12.1944074630737</v>
      </c>
    </row>
    <row r="332" spans="1:7" ht="12.75">
      <c r="A332">
        <v>2054.03955078125</v>
      </c>
      <c r="B332">
        <v>1.458909034729</v>
      </c>
      <c r="C332">
        <v>1.0888420343399</v>
      </c>
      <c r="D332">
        <v>13.3276987075806</v>
      </c>
      <c r="E332">
        <v>2.2161660194397</v>
      </c>
      <c r="F332">
        <v>16.6282711029053</v>
      </c>
      <c r="G332">
        <v>12.1947689056396</v>
      </c>
    </row>
    <row r="333" spans="1:7" ht="12.75">
      <c r="A333">
        <v>2060.33056640625</v>
      </c>
      <c r="B333">
        <v>1.45042204856873</v>
      </c>
      <c r="C333">
        <v>1.08667004108429</v>
      </c>
      <c r="D333">
        <v>13.3011112213135</v>
      </c>
      <c r="E333">
        <v>2.21002197265625</v>
      </c>
      <c r="F333">
        <v>16.6153163909912</v>
      </c>
      <c r="G333">
        <v>12.1951303482056</v>
      </c>
    </row>
    <row r="334" spans="1:7" ht="12.75">
      <c r="A334">
        <v>2066.62158203125</v>
      </c>
      <c r="B334">
        <v>1.44192802906036</v>
      </c>
      <c r="C334">
        <v>1.08449995517731</v>
      </c>
      <c r="D334">
        <v>13.2745409011841</v>
      </c>
      <c r="E334">
        <v>2.20378804206848</v>
      </c>
      <c r="F334">
        <v>16.6016159057617</v>
      </c>
      <c r="G334">
        <v>12.1954908370972</v>
      </c>
    </row>
    <row r="335" spans="1:7" ht="12.75">
      <c r="A335">
        <v>2072.91259765625</v>
      </c>
      <c r="B335">
        <v>1.43342697620392</v>
      </c>
      <c r="C335">
        <v>1.08232998847961</v>
      </c>
      <c r="D335">
        <v>13.2479877471924</v>
      </c>
      <c r="E335">
        <v>2.19746589660645</v>
      </c>
      <c r="F335">
        <v>16.5871658325195</v>
      </c>
      <c r="G335">
        <v>12.1958522796631</v>
      </c>
    </row>
    <row r="336" spans="1:7" ht="12.75">
      <c r="A336">
        <v>2079.20361328125</v>
      </c>
      <c r="B336">
        <v>1.424919962883</v>
      </c>
      <c r="C336">
        <v>1.08016204833984</v>
      </c>
      <c r="D336">
        <v>13.2214517593384</v>
      </c>
      <c r="E336">
        <v>2.19105410575867</v>
      </c>
      <c r="F336">
        <v>16.5719604492188</v>
      </c>
      <c r="G336">
        <v>12.1962127685547</v>
      </c>
    </row>
    <row r="337" spans="1:7" ht="12.75">
      <c r="A337">
        <v>2085.49487304688</v>
      </c>
      <c r="B337">
        <v>1.4164069890976</v>
      </c>
      <c r="C337">
        <v>1.07799601554871</v>
      </c>
      <c r="D337">
        <v>13.1949329376221</v>
      </c>
      <c r="E337">
        <v>2.18455195426941</v>
      </c>
      <c r="F337">
        <v>16.5559940338135</v>
      </c>
      <c r="G337">
        <v>12.1965732574463</v>
      </c>
    </row>
    <row r="338" spans="1:7" ht="12.75">
      <c r="A338">
        <v>2091.78588867188</v>
      </c>
      <c r="B338">
        <v>1.40788602828979</v>
      </c>
      <c r="C338">
        <v>1.07583105564117</v>
      </c>
      <c r="D338">
        <v>13.1684322357178</v>
      </c>
      <c r="E338">
        <v>2.17796206474304</v>
      </c>
      <c r="F338">
        <v>16.5392627716064</v>
      </c>
      <c r="G338">
        <v>12.1969327926636</v>
      </c>
    </row>
    <row r="339" spans="1:7" ht="12.75">
      <c r="A339">
        <v>2098.07690429688</v>
      </c>
      <c r="B339">
        <v>1.39935898780823</v>
      </c>
      <c r="C339">
        <v>1.07366704940796</v>
      </c>
      <c r="D339">
        <v>13.1419486999512</v>
      </c>
      <c r="E339">
        <v>2.17128109931946</v>
      </c>
      <c r="F339">
        <v>16.5217590332031</v>
      </c>
      <c r="G339">
        <v>12.1972932815552</v>
      </c>
    </row>
    <row r="340" spans="1:7" ht="12.75">
      <c r="A340">
        <v>2104.36791992188</v>
      </c>
      <c r="B340">
        <v>1.39082598686218</v>
      </c>
      <c r="C340">
        <v>1.07150495052338</v>
      </c>
      <c r="D340">
        <v>13.1154823303223</v>
      </c>
      <c r="E340">
        <v>2.16451096534729</v>
      </c>
      <c r="F340">
        <v>16.5034809112549</v>
      </c>
      <c r="G340">
        <v>12.1976528167725</v>
      </c>
    </row>
    <row r="341" spans="1:7" ht="12.75">
      <c r="A341">
        <v>2110.6591796875</v>
      </c>
      <c r="B341">
        <v>1.38228595256805</v>
      </c>
      <c r="C341">
        <v>1.06934404373169</v>
      </c>
      <c r="D341">
        <v>13.0890331268311</v>
      </c>
      <c r="E341">
        <v>2.1576509475708</v>
      </c>
      <c r="F341">
        <v>16.4844188690186</v>
      </c>
      <c r="G341">
        <v>12.1980123519897</v>
      </c>
    </row>
    <row r="342" spans="1:7" ht="12.75">
      <c r="A342">
        <v>2116.9501953125</v>
      </c>
      <c r="B342">
        <v>1.37373900413513</v>
      </c>
      <c r="C342">
        <v>1.06718504428864</v>
      </c>
      <c r="D342">
        <v>13.0626020431519</v>
      </c>
      <c r="E342">
        <v>2.15070104598999</v>
      </c>
      <c r="F342">
        <v>16.4645709991455</v>
      </c>
      <c r="G342">
        <v>12.1983709335327</v>
      </c>
    </row>
    <row r="343" spans="1:7" ht="12.75">
      <c r="A343">
        <v>2123.2412109375</v>
      </c>
      <c r="B343">
        <v>1.36518502235413</v>
      </c>
      <c r="C343">
        <v>1.0650269985199</v>
      </c>
      <c r="D343">
        <v>13.0361881256104</v>
      </c>
      <c r="E343">
        <v>2.1436619758606</v>
      </c>
      <c r="F343">
        <v>16.4439315795898</v>
      </c>
      <c r="G343">
        <v>12.19873046875</v>
      </c>
    </row>
    <row r="344" spans="1:7" ht="12.75">
      <c r="A344">
        <v>2129.5322265625</v>
      </c>
      <c r="B344">
        <v>1.35662496089935</v>
      </c>
      <c r="C344">
        <v>1.06287002563477</v>
      </c>
      <c r="D344">
        <v>13.0097913742065</v>
      </c>
      <c r="E344">
        <v>2.13653206825256</v>
      </c>
      <c r="F344">
        <v>16.422492980957</v>
      </c>
      <c r="G344">
        <v>12.1990880966187</v>
      </c>
    </row>
    <row r="345" spans="1:7" ht="12.75">
      <c r="A345">
        <v>2135.8232421875</v>
      </c>
      <c r="B345">
        <v>1.34805798530579</v>
      </c>
      <c r="C345">
        <v>1.06071496009827</v>
      </c>
      <c r="D345">
        <v>12.9834108352661</v>
      </c>
      <c r="E345">
        <v>2.12931203842163</v>
      </c>
      <c r="F345">
        <v>16.4002513885498</v>
      </c>
      <c r="G345">
        <v>12.1994457244873</v>
      </c>
    </row>
    <row r="346" spans="1:7" ht="12.75">
      <c r="A346">
        <v>2142.11450195313</v>
      </c>
      <c r="B346">
        <v>1.33948504924774</v>
      </c>
      <c r="C346">
        <v>1.05856096744537</v>
      </c>
      <c r="D346">
        <v>12.957049369812</v>
      </c>
      <c r="E346">
        <v>2.1220018863678</v>
      </c>
      <c r="F346">
        <v>16.3772010803223</v>
      </c>
      <c r="G346">
        <v>12.1998043060303</v>
      </c>
    </row>
    <row r="347" spans="1:7" ht="12.75">
      <c r="A347">
        <v>2148.40551757813</v>
      </c>
      <c r="B347">
        <v>1.33090496063232</v>
      </c>
      <c r="C347">
        <v>1.0564090013504</v>
      </c>
      <c r="D347">
        <v>12.9307041168213</v>
      </c>
      <c r="E347">
        <v>2.11460208892822</v>
      </c>
      <c r="F347">
        <v>16.3533363342285</v>
      </c>
      <c r="G347">
        <v>12.2001619338989</v>
      </c>
    </row>
    <row r="348" spans="1:7" ht="12.75">
      <c r="A348">
        <v>2154.69653320313</v>
      </c>
      <c r="B348">
        <v>1.32231795787811</v>
      </c>
      <c r="C348">
        <v>1.05425798892975</v>
      </c>
      <c r="D348">
        <v>12.9043769836426</v>
      </c>
      <c r="E348">
        <v>2.10711097717285</v>
      </c>
      <c r="F348">
        <v>16.3286533355713</v>
      </c>
      <c r="G348">
        <v>12.2005186080933</v>
      </c>
    </row>
    <row r="349" spans="1:7" ht="12.75">
      <c r="A349">
        <v>2160.98754882813</v>
      </c>
      <c r="B349">
        <v>1.31372499465942</v>
      </c>
      <c r="C349">
        <v>1.05210900306702</v>
      </c>
      <c r="D349">
        <v>12.8780660629272</v>
      </c>
      <c r="E349">
        <v>2.09952902793884</v>
      </c>
      <c r="F349">
        <v>16.3031425476074</v>
      </c>
      <c r="G349">
        <v>12.2008771896362</v>
      </c>
    </row>
    <row r="350" spans="1:7" ht="12.75">
      <c r="A350">
        <v>2167.27856445313</v>
      </c>
      <c r="B350">
        <v>1.30512499809265</v>
      </c>
      <c r="C350">
        <v>1.04996001720428</v>
      </c>
      <c r="D350">
        <v>12.8517742156982</v>
      </c>
      <c r="E350">
        <v>2.09185791015625</v>
      </c>
      <c r="F350">
        <v>16.2768001556396</v>
      </c>
      <c r="G350">
        <v>12.2012329101563</v>
      </c>
    </row>
    <row r="351" spans="1:7" ht="12.75">
      <c r="A351">
        <v>2173.56982421875</v>
      </c>
      <c r="B351">
        <v>1.2965179681778</v>
      </c>
      <c r="C351">
        <v>1.04781401157379</v>
      </c>
      <c r="D351">
        <v>12.8254976272583</v>
      </c>
      <c r="E351">
        <v>2.0840950012207</v>
      </c>
      <c r="F351">
        <v>16.2496223449707</v>
      </c>
      <c r="G351">
        <v>12.2015895843506</v>
      </c>
    </row>
    <row r="352" spans="1:7" ht="12.75">
      <c r="A352">
        <v>2179.86083984375</v>
      </c>
      <c r="B352">
        <v>1.28790497779846</v>
      </c>
      <c r="C352">
        <v>1.04566895961761</v>
      </c>
      <c r="D352">
        <v>12.7992401123047</v>
      </c>
      <c r="E352">
        <v>2.07624197006226</v>
      </c>
      <c r="F352">
        <v>16.2215995788574</v>
      </c>
      <c r="G352">
        <v>12.2019462585449</v>
      </c>
    </row>
    <row r="353" spans="1:7" ht="12.75">
      <c r="A353">
        <v>2186.15185546875</v>
      </c>
      <c r="B353">
        <v>1.27928495407104</v>
      </c>
      <c r="C353">
        <v>1.04352498054504</v>
      </c>
      <c r="D353">
        <v>12.7729988098145</v>
      </c>
      <c r="E353">
        <v>2.06829690933228</v>
      </c>
      <c r="F353">
        <v>16.1927299499512</v>
      </c>
      <c r="G353">
        <v>12.2023019790649</v>
      </c>
    </row>
    <row r="354" spans="1:7" ht="12.75">
      <c r="A354">
        <v>2192.44287109375</v>
      </c>
      <c r="B354">
        <v>1.27065801620483</v>
      </c>
      <c r="C354">
        <v>1.04138195514679</v>
      </c>
      <c r="D354">
        <v>12.7467756271362</v>
      </c>
      <c r="E354">
        <v>2.06026196479797</v>
      </c>
      <c r="F354">
        <v>16.1630039215088</v>
      </c>
      <c r="G354">
        <v>12.202657699585</v>
      </c>
    </row>
    <row r="355" spans="1:7" ht="12.75">
      <c r="A355">
        <v>2198.73388671875</v>
      </c>
      <c r="B355">
        <v>1.26202499866486</v>
      </c>
      <c r="C355">
        <v>1.03924095630646</v>
      </c>
      <c r="D355">
        <v>12.7205696105957</v>
      </c>
      <c r="E355">
        <v>2.05213594436646</v>
      </c>
      <c r="F355">
        <v>16.1324195861816</v>
      </c>
      <c r="G355">
        <v>12.2030143737793</v>
      </c>
    </row>
    <row r="356" spans="1:7" ht="12.75">
      <c r="A356">
        <v>2205.02514648438</v>
      </c>
      <c r="B356">
        <v>1.25338494777679</v>
      </c>
      <c r="C356">
        <v>1.03710198402405</v>
      </c>
      <c r="D356">
        <v>12.6943807601929</v>
      </c>
      <c r="E356">
        <v>2.0439178943634</v>
      </c>
      <c r="F356">
        <v>16.1009674072266</v>
      </c>
      <c r="G356">
        <v>12.203369140625</v>
      </c>
    </row>
    <row r="357" spans="1:7" ht="12.75">
      <c r="A357">
        <v>2211.31616210938</v>
      </c>
      <c r="B357">
        <v>1.24473905563354</v>
      </c>
      <c r="C357">
        <v>1.03496396541595</v>
      </c>
      <c r="D357">
        <v>12.6682100296021</v>
      </c>
      <c r="E357">
        <v>2.03560900688171</v>
      </c>
      <c r="F357">
        <v>16.0686435699463</v>
      </c>
      <c r="G357">
        <v>12.2037239074707</v>
      </c>
    </row>
    <row r="358" spans="1:7" ht="12.75">
      <c r="A358">
        <v>2217.60717773438</v>
      </c>
      <c r="B358">
        <v>1.23608601093292</v>
      </c>
      <c r="C358">
        <v>1.03282701969147</v>
      </c>
      <c r="D358">
        <v>12.6420564651489</v>
      </c>
      <c r="E358">
        <v>2.02720904350281</v>
      </c>
      <c r="F358">
        <v>16.0354404449463</v>
      </c>
      <c r="G358">
        <v>12.2040777206421</v>
      </c>
    </row>
    <row r="359" spans="1:7" ht="12.75">
      <c r="A359">
        <v>2223.89819335938</v>
      </c>
      <c r="B359">
        <v>1.22742605209351</v>
      </c>
      <c r="C359">
        <v>1.03069198131561</v>
      </c>
      <c r="D359">
        <v>12.6159191131592</v>
      </c>
      <c r="E359">
        <v>2.01871800422668</v>
      </c>
      <c r="F359">
        <v>16.0013523101807</v>
      </c>
      <c r="G359">
        <v>12.2044334411621</v>
      </c>
    </row>
    <row r="360" spans="1:7" ht="12.75">
      <c r="A360">
        <v>2230.18920898438</v>
      </c>
      <c r="B360">
        <v>1.21876001358032</v>
      </c>
      <c r="C360">
        <v>1.02855801582336</v>
      </c>
      <c r="D360">
        <v>12.5897998809814</v>
      </c>
      <c r="E360">
        <v>2.01013493537903</v>
      </c>
      <c r="F360">
        <v>15.9663763046265</v>
      </c>
      <c r="G360">
        <v>12.2047872543335</v>
      </c>
    </row>
    <row r="361" spans="1:7" ht="12.75">
      <c r="A361">
        <v>2236.48046875</v>
      </c>
      <c r="B361">
        <v>1.21008694171906</v>
      </c>
      <c r="C361">
        <v>1.02642500400543</v>
      </c>
      <c r="D361">
        <v>12.5636978149414</v>
      </c>
      <c r="E361">
        <v>2.00146007537842</v>
      </c>
      <c r="F361">
        <v>15.9305019378662</v>
      </c>
      <c r="G361">
        <v>12.2051410675049</v>
      </c>
    </row>
    <row r="362" spans="1:7" ht="12.75">
      <c r="A362">
        <v>2242.771484375</v>
      </c>
      <c r="B362">
        <v>1.20140695571899</v>
      </c>
      <c r="C362">
        <v>1.02429401874542</v>
      </c>
      <c r="D362">
        <v>12.5376138687134</v>
      </c>
      <c r="E362">
        <v>1.9926940202713</v>
      </c>
      <c r="F362">
        <v>15.8937244415283</v>
      </c>
      <c r="G362">
        <v>12.205493927002</v>
      </c>
    </row>
    <row r="363" spans="1:7" ht="12.75">
      <c r="A363">
        <v>2249.0625</v>
      </c>
      <c r="B363">
        <v>1.19272100925446</v>
      </c>
      <c r="C363">
        <v>1.02216494083405</v>
      </c>
      <c r="D363">
        <v>12.511547088623</v>
      </c>
      <c r="E363">
        <v>1.98383605480194</v>
      </c>
      <c r="F363">
        <v>15.8560380935669</v>
      </c>
      <c r="G363">
        <v>12.2058477401733</v>
      </c>
    </row>
    <row r="364" spans="1:7" ht="12.75">
      <c r="A364">
        <v>2255.353515625</v>
      </c>
      <c r="B364">
        <v>1.18402802944183</v>
      </c>
      <c r="C364">
        <v>1.02003598213196</v>
      </c>
      <c r="D364">
        <v>12.4854974746704</v>
      </c>
      <c r="E364">
        <v>1.97488594055176</v>
      </c>
      <c r="F364">
        <v>15.817437171936</v>
      </c>
      <c r="G364">
        <v>12.2062005996704</v>
      </c>
    </row>
    <row r="365" spans="1:7" ht="12.75">
      <c r="A365">
        <v>2261.64477539063</v>
      </c>
      <c r="B365">
        <v>1.17532801628113</v>
      </c>
      <c r="C365">
        <v>1.01791000366211</v>
      </c>
      <c r="D365">
        <v>12.4594640731812</v>
      </c>
      <c r="E365">
        <v>1.96584296226501</v>
      </c>
      <c r="F365">
        <v>15.7779130935669</v>
      </c>
      <c r="G365">
        <v>12.2065544128418</v>
      </c>
    </row>
    <row r="366" spans="1:7" ht="12.75">
      <c r="A366">
        <v>2267.93579101563</v>
      </c>
      <c r="B366">
        <v>1.16662204265594</v>
      </c>
      <c r="C366">
        <v>1.01578402519226</v>
      </c>
      <c r="D366">
        <v>12.4334487915039</v>
      </c>
      <c r="E366">
        <v>1.95670902729034</v>
      </c>
      <c r="F366">
        <v>15.7374620437622</v>
      </c>
      <c r="G366">
        <v>12.2069063186646</v>
      </c>
    </row>
    <row r="367" spans="1:7" ht="12.75">
      <c r="A367">
        <v>2274.22680664063</v>
      </c>
      <c r="B367">
        <v>1.15790903568268</v>
      </c>
      <c r="C367">
        <v>1.01365995407104</v>
      </c>
      <c r="D367">
        <v>12.4074506759644</v>
      </c>
      <c r="E367">
        <v>1.94748294353485</v>
      </c>
      <c r="F367">
        <v>15.6960763931274</v>
      </c>
      <c r="G367">
        <v>12.2072582244873</v>
      </c>
    </row>
    <row r="368" spans="1:7" ht="12.75">
      <c r="A368">
        <v>2280.51782226563</v>
      </c>
      <c r="B368">
        <v>1.14918994903564</v>
      </c>
      <c r="C368">
        <v>1.01153802871704</v>
      </c>
      <c r="D368">
        <v>12.3814706802368</v>
      </c>
      <c r="E368">
        <v>1.9381639957428</v>
      </c>
      <c r="F368">
        <v>15.6537494659424</v>
      </c>
      <c r="G368">
        <v>12.2076101303101</v>
      </c>
    </row>
    <row r="369" spans="1:7" ht="12.75">
      <c r="A369">
        <v>2286.80883789063</v>
      </c>
      <c r="B369">
        <v>1.14046394824982</v>
      </c>
      <c r="C369">
        <v>1.00941705703735</v>
      </c>
      <c r="D369">
        <v>12.355507850647</v>
      </c>
      <c r="E369">
        <v>1.92875301837921</v>
      </c>
      <c r="F369">
        <v>15.6104745864868</v>
      </c>
      <c r="G369">
        <v>12.2079620361328</v>
      </c>
    </row>
    <row r="370" spans="1:7" ht="12.75">
      <c r="A370">
        <v>2293.10009765625</v>
      </c>
      <c r="B370">
        <v>1.1317310333252</v>
      </c>
      <c r="C370">
        <v>1.00729703903198</v>
      </c>
      <c r="D370">
        <v>12.3295621871948</v>
      </c>
      <c r="E370">
        <v>1.91925001144409</v>
      </c>
      <c r="F370">
        <v>15.5662469863892</v>
      </c>
      <c r="G370">
        <v>12.2083139419556</v>
      </c>
    </row>
    <row r="371" spans="1:7" ht="12.75">
      <c r="A371">
        <v>2299.39111328125</v>
      </c>
      <c r="B371">
        <v>1.12299203872681</v>
      </c>
      <c r="C371">
        <v>1.00517904758453</v>
      </c>
      <c r="D371">
        <v>12.3036336898804</v>
      </c>
      <c r="E371">
        <v>1.90965402126312</v>
      </c>
      <c r="F371">
        <v>15.5210580825806</v>
      </c>
      <c r="G371">
        <v>12.208664894104</v>
      </c>
    </row>
    <row r="372" spans="1:7" ht="12.75">
      <c r="A372">
        <v>2305.68212890625</v>
      </c>
      <c r="B372">
        <v>1.11424601078033</v>
      </c>
      <c r="C372">
        <v>1.0030620098114</v>
      </c>
      <c r="D372">
        <v>12.2777233123779</v>
      </c>
      <c r="E372">
        <v>1.89996600151062</v>
      </c>
      <c r="F372">
        <v>15.4749021530151</v>
      </c>
      <c r="G372">
        <v>12.2090158462524</v>
      </c>
    </row>
    <row r="373" spans="1:7" ht="12.75">
      <c r="A373">
        <v>2311.97314453125</v>
      </c>
      <c r="B373">
        <v>1.10549294948578</v>
      </c>
      <c r="C373">
        <v>1.00094604492188</v>
      </c>
      <c r="D373">
        <v>12.2518291473389</v>
      </c>
      <c r="E373">
        <v>1.89018404483795</v>
      </c>
      <c r="F373">
        <v>15.4277715682983</v>
      </c>
      <c r="G373">
        <v>12.2093658447266</v>
      </c>
    </row>
    <row r="374" spans="1:7" ht="12.75">
      <c r="A374">
        <v>2318.26416015625</v>
      </c>
      <c r="B374">
        <v>1.09673404693604</v>
      </c>
      <c r="C374">
        <v>0.998831987380981</v>
      </c>
      <c r="D374">
        <v>12.2259531021118</v>
      </c>
      <c r="E374">
        <v>1.88031005859375</v>
      </c>
      <c r="F374">
        <v>15.3796606063843</v>
      </c>
      <c r="G374">
        <v>12.209716796875</v>
      </c>
    </row>
    <row r="375" spans="1:7" ht="12.75">
      <c r="A375">
        <v>2324.55541992188</v>
      </c>
      <c r="B375">
        <v>1.08796799182892</v>
      </c>
      <c r="C375">
        <v>0.996720016002655</v>
      </c>
      <c r="D375">
        <v>12.2000942230225</v>
      </c>
      <c r="E375">
        <v>1.87034296989441</v>
      </c>
      <c r="F375">
        <v>15.3305625915527</v>
      </c>
      <c r="G375">
        <v>12.2100667953491</v>
      </c>
    </row>
    <row r="376" spans="1:7" ht="12.75">
      <c r="A376">
        <v>2330.84643554688</v>
      </c>
      <c r="B376">
        <v>1.07919502258301</v>
      </c>
      <c r="C376">
        <v>0.994608998298645</v>
      </c>
      <c r="D376">
        <v>12.1742515563965</v>
      </c>
      <c r="E376">
        <v>1.86028301715851</v>
      </c>
      <c r="F376">
        <v>15.2804698944092</v>
      </c>
      <c r="G376">
        <v>12.2104167938232</v>
      </c>
    </row>
    <row r="377" spans="1:7" ht="12.75">
      <c r="A377">
        <v>2337.13745117188</v>
      </c>
      <c r="B377">
        <v>1.07041597366333</v>
      </c>
      <c r="C377">
        <v>0.992498993873596</v>
      </c>
      <c r="D377">
        <v>12.1484279632568</v>
      </c>
      <c r="E377">
        <v>1.85012996196747</v>
      </c>
      <c r="F377">
        <v>15.2293758392334</v>
      </c>
      <c r="G377">
        <v>12.210765838623</v>
      </c>
    </row>
    <row r="378" spans="1:7" ht="12.75">
      <c r="A378">
        <v>2343.42846679688</v>
      </c>
      <c r="B378">
        <v>1.06163001060486</v>
      </c>
      <c r="C378">
        <v>0.990390002727509</v>
      </c>
      <c r="D378">
        <v>12.1226205825806</v>
      </c>
      <c r="E378">
        <v>1.83988296985626</v>
      </c>
      <c r="F378">
        <v>15.1772737503052</v>
      </c>
      <c r="G378">
        <v>12.2111148834229</v>
      </c>
    </row>
    <row r="379" spans="1:7" ht="12.75">
      <c r="A379">
        <v>2349.71948242188</v>
      </c>
      <c r="B379">
        <v>1.05283796787262</v>
      </c>
      <c r="C379">
        <v>0.988282978534698</v>
      </c>
      <c r="D379">
        <v>12.0968322753906</v>
      </c>
      <c r="E379">
        <v>1.82954394817352</v>
      </c>
      <c r="F379">
        <v>15.1241569519043</v>
      </c>
      <c r="G379">
        <v>12.2114639282227</v>
      </c>
    </row>
    <row r="380" spans="1:7" ht="12.75">
      <c r="A380">
        <v>2356.0107421875</v>
      </c>
      <c r="B380">
        <v>1.04403901100159</v>
      </c>
      <c r="C380">
        <v>0.986177980899811</v>
      </c>
      <c r="D380">
        <v>12.0710592269897</v>
      </c>
      <c r="E380">
        <v>1.81911098957062</v>
      </c>
      <c r="F380">
        <v>15.0700168609619</v>
      </c>
      <c r="G380">
        <v>12.2118129730225</v>
      </c>
    </row>
    <row r="381" spans="1:7" ht="12.75">
      <c r="A381">
        <v>2362.3017578125</v>
      </c>
      <c r="B381">
        <v>1.03523302078247</v>
      </c>
      <c r="C381">
        <v>0.984073996543884</v>
      </c>
      <c r="D381">
        <v>12.0453052520752</v>
      </c>
      <c r="E381">
        <v>1.80858397483826</v>
      </c>
      <c r="F381">
        <v>15.0148477554321</v>
      </c>
      <c r="G381">
        <v>12.2121620178223</v>
      </c>
    </row>
    <row r="382" spans="1:7" ht="12.75">
      <c r="A382">
        <v>2368.5927734375</v>
      </c>
      <c r="B382">
        <v>1.02641999721527</v>
      </c>
      <c r="C382">
        <v>0.981971025466919</v>
      </c>
      <c r="D382">
        <v>12.0195665359497</v>
      </c>
      <c r="E382">
        <v>1.79796397686005</v>
      </c>
      <c r="F382">
        <v>14.9586429595947</v>
      </c>
      <c r="G382">
        <v>12.2125101089478</v>
      </c>
    </row>
    <row r="383" spans="1:7" ht="12.75">
      <c r="A383">
        <v>2374.8837890625</v>
      </c>
      <c r="B383">
        <v>1.01760101318359</v>
      </c>
      <c r="C383">
        <v>0.979870021343231</v>
      </c>
      <c r="D383">
        <v>11.9938468933105</v>
      </c>
      <c r="E383">
        <v>1.78725004196167</v>
      </c>
      <c r="F383">
        <v>14.9013938903809</v>
      </c>
      <c r="G383">
        <v>12.2128582000732</v>
      </c>
    </row>
    <row r="384" spans="1:7" ht="12.75">
      <c r="A384">
        <v>2381.1748046875</v>
      </c>
      <c r="B384">
        <v>1.00877594947815</v>
      </c>
      <c r="C384">
        <v>0.97776997089386</v>
      </c>
      <c r="D384">
        <v>11.9681444168091</v>
      </c>
      <c r="E384">
        <v>1.77644300460815</v>
      </c>
      <c r="F384">
        <v>14.8430938720703</v>
      </c>
      <c r="G384">
        <v>12.2132062911987</v>
      </c>
    </row>
    <row r="385" spans="1:7" ht="12.75">
      <c r="A385">
        <v>2387.46606445313</v>
      </c>
      <c r="B385">
        <v>0.999943017959595</v>
      </c>
      <c r="C385">
        <v>0.975672006607056</v>
      </c>
      <c r="D385">
        <v>11.9424591064453</v>
      </c>
      <c r="E385">
        <v>1.76554203033447</v>
      </c>
      <c r="F385">
        <v>14.7837362289429</v>
      </c>
      <c r="G385">
        <v>12.2135534286499</v>
      </c>
    </row>
    <row r="386" spans="1:7" ht="12.75">
      <c r="A386">
        <v>2393.75708007813</v>
      </c>
      <c r="B386">
        <v>0.991104006767273</v>
      </c>
      <c r="C386">
        <v>0.973573982715607</v>
      </c>
      <c r="D386">
        <v>11.9167909622192</v>
      </c>
      <c r="E386">
        <v>1.75454604625702</v>
      </c>
      <c r="F386">
        <v>14.723313331604</v>
      </c>
      <c r="G386">
        <v>12.2138996124268</v>
      </c>
    </row>
    <row r="387" spans="1:7" ht="12.75">
      <c r="A387">
        <v>2400.04809570313</v>
      </c>
      <c r="B387">
        <v>0.982258975505829</v>
      </c>
      <c r="C387">
        <v>0.971478998661041</v>
      </c>
      <c r="D387">
        <v>11.8911399841309</v>
      </c>
      <c r="E387">
        <v>1.74345695972443</v>
      </c>
      <c r="F387">
        <v>14.6618156433105</v>
      </c>
      <c r="G387">
        <v>12.2142467498779</v>
      </c>
    </row>
    <row r="388" spans="1:7" ht="12.75">
      <c r="A388">
        <v>2406.33911132813</v>
      </c>
      <c r="B388">
        <v>0.973406970500946</v>
      </c>
      <c r="C388">
        <v>0.969385027885437</v>
      </c>
      <c r="D388">
        <v>11.8655071258545</v>
      </c>
      <c r="E388">
        <v>1.73227405548096</v>
      </c>
      <c r="F388">
        <v>14.5992393493652</v>
      </c>
      <c r="G388">
        <v>12.2145929336548</v>
      </c>
    </row>
    <row r="389" spans="1:7" ht="12.75">
      <c r="A389">
        <v>2412.63037109375</v>
      </c>
      <c r="B389">
        <v>0.964547991752625</v>
      </c>
      <c r="C389">
        <v>0.967292010784149</v>
      </c>
      <c r="D389">
        <v>11.8398914337158</v>
      </c>
      <c r="E389">
        <v>1.72099602222443</v>
      </c>
      <c r="F389">
        <v>14.5355739593506</v>
      </c>
      <c r="G389">
        <v>12.214940071106</v>
      </c>
    </row>
    <row r="390" spans="1:7" ht="12.75">
      <c r="A390">
        <v>2418.92138671875</v>
      </c>
      <c r="B390">
        <v>0.955681979656219</v>
      </c>
      <c r="C390">
        <v>0.965201020240784</v>
      </c>
      <c r="D390">
        <v>11.8142919540405</v>
      </c>
      <c r="E390">
        <v>1.70962405204773</v>
      </c>
      <c r="F390">
        <v>14.4708127975464</v>
      </c>
      <c r="G390">
        <v>12.2152862548828</v>
      </c>
    </row>
    <row r="391" spans="1:7" ht="12.75">
      <c r="A391">
        <v>2425.21240234375</v>
      </c>
      <c r="B391">
        <v>0.946810007095337</v>
      </c>
      <c r="C391">
        <v>0.963110983371735</v>
      </c>
      <c r="D391">
        <v>11.7887105941772</v>
      </c>
      <c r="E391">
        <v>1.69815802574158</v>
      </c>
      <c r="F391">
        <v>14.4049491882324</v>
      </c>
      <c r="G391">
        <v>12.2156324386597</v>
      </c>
    </row>
    <row r="392" spans="1:7" ht="12.75">
      <c r="A392">
        <v>2431.50341796875</v>
      </c>
      <c r="B392">
        <v>0.937931001186371</v>
      </c>
      <c r="C392">
        <v>0.961022019386292</v>
      </c>
      <c r="D392">
        <v>11.763147354126</v>
      </c>
      <c r="E392">
        <v>1.68659698963165</v>
      </c>
      <c r="F392">
        <v>14.3379735946655</v>
      </c>
      <c r="G392">
        <v>12.2159767150879</v>
      </c>
    </row>
    <row r="393" spans="1:7" ht="12.75">
      <c r="A393">
        <v>2437.79443359375</v>
      </c>
      <c r="B393">
        <v>0.929045975208282</v>
      </c>
      <c r="C393">
        <v>0.958935022354126</v>
      </c>
      <c r="D393">
        <v>11.7376003265381</v>
      </c>
      <c r="E393">
        <v>1.67494201660156</v>
      </c>
      <c r="F393">
        <v>14.2698812484741</v>
      </c>
      <c r="G393">
        <v>12.2163219451904</v>
      </c>
    </row>
    <row r="394" spans="1:7" ht="12.75">
      <c r="A394">
        <v>2444.08569335938</v>
      </c>
      <c r="B394">
        <v>0.920153975486755</v>
      </c>
      <c r="C394">
        <v>0.956848978996277</v>
      </c>
      <c r="D394">
        <v>11.7120714187622</v>
      </c>
      <c r="E394">
        <v>1.66319096088409</v>
      </c>
      <c r="F394">
        <v>14.2006607055664</v>
      </c>
      <c r="G394">
        <v>12.216667175293</v>
      </c>
    </row>
    <row r="395" spans="1:7" ht="12.75">
      <c r="A395">
        <v>2450.37670898438</v>
      </c>
      <c r="B395">
        <v>0.91125500202179</v>
      </c>
      <c r="C395">
        <v>0.954765021800995</v>
      </c>
      <c r="D395">
        <v>11.6865587234497</v>
      </c>
      <c r="E395">
        <v>1.65134704113007</v>
      </c>
      <c r="F395">
        <v>14.1303062438965</v>
      </c>
      <c r="G395">
        <v>12.2170124053955</v>
      </c>
    </row>
    <row r="396" spans="1:7" ht="12.75">
      <c r="A396">
        <v>2456.66772460938</v>
      </c>
      <c r="B396">
        <v>0.902350008487701</v>
      </c>
      <c r="C396">
        <v>0.952682018280029</v>
      </c>
      <c r="D396">
        <v>11.6610651016235</v>
      </c>
      <c r="E396">
        <v>1.63940703868866</v>
      </c>
      <c r="F396">
        <v>14.0588102340698</v>
      </c>
      <c r="G396">
        <v>12.2173557281494</v>
      </c>
    </row>
    <row r="397" spans="1:7" ht="12.75">
      <c r="A397">
        <v>2462.95874023438</v>
      </c>
      <c r="B397">
        <v>0.89343798160553</v>
      </c>
      <c r="C397">
        <v>0.950600981712341</v>
      </c>
      <c r="D397">
        <v>11.6355867385864</v>
      </c>
      <c r="E397">
        <v>1.62737202644348</v>
      </c>
      <c r="F397">
        <v>13.9861631393433</v>
      </c>
      <c r="G397">
        <v>12.217700958252</v>
      </c>
    </row>
    <row r="398" spans="1:7" ht="12.75">
      <c r="A398">
        <v>2469.24975585938</v>
      </c>
      <c r="B398">
        <v>0.884518980979919</v>
      </c>
      <c r="C398">
        <v>0.948521018028259</v>
      </c>
      <c r="D398">
        <v>11.61012840271</v>
      </c>
      <c r="E398">
        <v>1.61524200439453</v>
      </c>
      <c r="F398">
        <v>13.9123582839966</v>
      </c>
      <c r="G398">
        <v>12.2180452346802</v>
      </c>
    </row>
    <row r="399" spans="1:7" ht="12.75">
      <c r="A399">
        <v>2475.541015625</v>
      </c>
      <c r="B399">
        <v>0.875594019889832</v>
      </c>
      <c r="C399">
        <v>0.946442008018494</v>
      </c>
      <c r="D399">
        <v>11.5846853256226</v>
      </c>
      <c r="E399">
        <v>1.60301804542542</v>
      </c>
      <c r="F399">
        <v>13.8373861312866</v>
      </c>
      <c r="G399">
        <v>12.2183876037598</v>
      </c>
    </row>
    <row r="400" spans="1:7" ht="12.75">
      <c r="A400">
        <v>2481.83203125</v>
      </c>
      <c r="B400">
        <v>0.86666202545166</v>
      </c>
      <c r="C400">
        <v>0.94436502456665</v>
      </c>
      <c r="D400">
        <v>11.5592603683472</v>
      </c>
      <c r="E400">
        <v>1.59069800376892</v>
      </c>
      <c r="F400">
        <v>13.7612400054932</v>
      </c>
      <c r="G400">
        <v>12.2187309265137</v>
      </c>
    </row>
    <row r="401" spans="1:7" ht="12.75">
      <c r="A401">
        <v>2488.123046875</v>
      </c>
      <c r="B401">
        <v>0.857724010944366</v>
      </c>
      <c r="C401">
        <v>0.942288994789124</v>
      </c>
      <c r="D401">
        <v>11.5338516235352</v>
      </c>
      <c r="E401">
        <v>1.57828199863434</v>
      </c>
      <c r="F401">
        <v>13.6839113235474</v>
      </c>
      <c r="G401">
        <v>12.2190752029419</v>
      </c>
    </row>
    <row r="402" spans="1:7" ht="12.75">
      <c r="A402">
        <v>2494.4140625</v>
      </c>
      <c r="B402">
        <v>0.848779022693634</v>
      </c>
      <c r="C402">
        <v>0.940214991569519</v>
      </c>
      <c r="D402">
        <v>11.5084619522095</v>
      </c>
      <c r="E402">
        <v>1.56577098369598</v>
      </c>
      <c r="F402">
        <v>13.6053905487061</v>
      </c>
      <c r="G402">
        <v>12.2194166183472</v>
      </c>
    </row>
    <row r="403" spans="1:7" ht="12.75">
      <c r="A403">
        <v>2500.705078125</v>
      </c>
      <c r="B403">
        <v>0.839827001094818</v>
      </c>
      <c r="C403">
        <v>0.938142001628876</v>
      </c>
      <c r="D403">
        <v>11.4830894470215</v>
      </c>
      <c r="E403">
        <v>1.55316495895386</v>
      </c>
      <c r="F403">
        <v>13.5256719589233</v>
      </c>
      <c r="G403">
        <v>12.2197599411011</v>
      </c>
    </row>
    <row r="404" spans="1:7" ht="12.75">
      <c r="A404">
        <v>2506.99633789063</v>
      </c>
      <c r="B404">
        <v>0.830868005752563</v>
      </c>
      <c r="C404">
        <v>0.93607097864151</v>
      </c>
      <c r="D404">
        <v>11.4577331542969</v>
      </c>
      <c r="E404">
        <v>1.54046297073364</v>
      </c>
      <c r="F404">
        <v>13.4447450637817</v>
      </c>
      <c r="G404">
        <v>12.2201023101807</v>
      </c>
    </row>
    <row r="405" spans="1:7" ht="12.75">
      <c r="A405">
        <v>2513.28735351563</v>
      </c>
      <c r="B405">
        <v>0.821902990341187</v>
      </c>
      <c r="C405">
        <v>0.934000015258789</v>
      </c>
      <c r="D405">
        <v>11.4323949813843</v>
      </c>
      <c r="E405">
        <v>1.52766501903534</v>
      </c>
      <c r="F405">
        <v>13.3626012802124</v>
      </c>
      <c r="G405">
        <v>12.2204437255859</v>
      </c>
    </row>
    <row r="406" spans="1:7" ht="12.75">
      <c r="A406">
        <v>2519.57836914063</v>
      </c>
      <c r="B406">
        <v>0.812932014465332</v>
      </c>
      <c r="C406">
        <v>0.931931972503662</v>
      </c>
      <c r="D406">
        <v>11.4070739746094</v>
      </c>
      <c r="E406">
        <v>1.51477205753326</v>
      </c>
      <c r="F406">
        <v>13.2792329788208</v>
      </c>
      <c r="G406">
        <v>12.2207860946655</v>
      </c>
    </row>
    <row r="407" spans="1:7" ht="12.75">
      <c r="A407">
        <v>2525.86938476563</v>
      </c>
      <c r="B407">
        <v>0.803952991962433</v>
      </c>
      <c r="C407">
        <v>0.929865002632141</v>
      </c>
      <c r="D407">
        <v>11.3817701339722</v>
      </c>
      <c r="E407">
        <v>1.50178301334381</v>
      </c>
      <c r="F407">
        <v>13.1946306228638</v>
      </c>
      <c r="G407">
        <v>12.2211265563965</v>
      </c>
    </row>
    <row r="408" spans="1:7" ht="12.75">
      <c r="A408">
        <v>2532.16040039063</v>
      </c>
      <c r="B408">
        <v>0.794968008995056</v>
      </c>
      <c r="C408">
        <v>0.927798986434937</v>
      </c>
      <c r="D408">
        <v>11.356484413147</v>
      </c>
      <c r="E408">
        <v>1.48869705200195</v>
      </c>
      <c r="F408">
        <v>13.1087865829468</v>
      </c>
      <c r="G408">
        <v>12.2214689254761</v>
      </c>
    </row>
    <row r="409" spans="1:7" ht="12.75">
      <c r="A409">
        <v>2538.45166015625</v>
      </c>
      <c r="B409">
        <v>0.785977005958557</v>
      </c>
      <c r="C409">
        <v>0.925733983516693</v>
      </c>
      <c r="D409">
        <v>11.3312149047852</v>
      </c>
      <c r="E409">
        <v>1.47551596164703</v>
      </c>
      <c r="F409">
        <v>13.021692276001</v>
      </c>
      <c r="G409">
        <v>12.221809387207</v>
      </c>
    </row>
    <row r="410" spans="1:7" ht="12.75">
      <c r="A410">
        <v>2544.74267578125</v>
      </c>
      <c r="B410">
        <v>0.776978015899658</v>
      </c>
      <c r="C410">
        <v>0.923671007156372</v>
      </c>
      <c r="D410">
        <v>11.305962562561</v>
      </c>
      <c r="E410">
        <v>1.46223795413971</v>
      </c>
      <c r="F410">
        <v>12.9333381652832</v>
      </c>
      <c r="G410">
        <v>12.222149848938</v>
      </c>
    </row>
    <row r="411" spans="1:7" ht="12.75">
      <c r="A411">
        <v>2551.03369140625</v>
      </c>
      <c r="B411">
        <v>0.767974019050598</v>
      </c>
      <c r="C411">
        <v>0.921609997749329</v>
      </c>
      <c r="D411">
        <v>11.2807292938232</v>
      </c>
      <c r="E411">
        <v>1.4488650560379</v>
      </c>
      <c r="F411">
        <v>12.843713760376</v>
      </c>
      <c r="G411">
        <v>12.2224912643433</v>
      </c>
    </row>
    <row r="412" spans="1:7" ht="12.75">
      <c r="A412">
        <v>2557.32470703125</v>
      </c>
      <c r="B412">
        <v>0.758961975574493</v>
      </c>
      <c r="C412">
        <v>0.919550001621246</v>
      </c>
      <c r="D412">
        <v>11.2555122375488</v>
      </c>
      <c r="E412">
        <v>1.43539500236511</v>
      </c>
      <c r="F412">
        <v>12.7528142929077</v>
      </c>
      <c r="G412">
        <v>12.2228307723999</v>
      </c>
    </row>
    <row r="413" spans="1:7" ht="12.75">
      <c r="A413">
        <v>2563.61596679688</v>
      </c>
      <c r="B413">
        <v>0.749943971633911</v>
      </c>
      <c r="C413">
        <v>0.917491018772125</v>
      </c>
      <c r="D413">
        <v>11.2303133010864</v>
      </c>
      <c r="E413">
        <v>1.42182803153992</v>
      </c>
      <c r="F413">
        <v>12.6606273651123</v>
      </c>
      <c r="G413">
        <v>12.2231702804565</v>
      </c>
    </row>
    <row r="414" spans="1:7" ht="12.75">
      <c r="A414">
        <v>2569.90698242188</v>
      </c>
      <c r="B414">
        <v>0.74091899394989</v>
      </c>
      <c r="C414">
        <v>0.915432989597321</v>
      </c>
      <c r="D414">
        <v>11.2051296234131</v>
      </c>
      <c r="E414">
        <v>1.40816497802734</v>
      </c>
      <c r="F414">
        <v>12.5671443939209</v>
      </c>
      <c r="G414">
        <v>12.2235097885132</v>
      </c>
    </row>
    <row r="415" spans="1:7" ht="12.75">
      <c r="A415">
        <v>2576.19799804688</v>
      </c>
      <c r="B415">
        <v>0.731887996196747</v>
      </c>
      <c r="C415">
        <v>0.913378000259399</v>
      </c>
      <c r="D415">
        <v>11.1799659729004</v>
      </c>
      <c r="E415">
        <v>1.39440500736237</v>
      </c>
      <c r="F415">
        <v>12.4723558425903</v>
      </c>
      <c r="G415">
        <v>12.2238492965698</v>
      </c>
    </row>
    <row r="416" spans="1:7" ht="12.75">
      <c r="A416">
        <v>2582.48901367188</v>
      </c>
      <c r="B416">
        <v>0.722850024700165</v>
      </c>
      <c r="C416">
        <v>0.911323010921478</v>
      </c>
      <c r="D416">
        <v>11.1548175811768</v>
      </c>
      <c r="E416">
        <v>1.38054895401001</v>
      </c>
      <c r="F416">
        <v>12.3762550354004</v>
      </c>
      <c r="G416">
        <v>12.2241878509521</v>
      </c>
    </row>
    <row r="417" spans="1:7" ht="12.75">
      <c r="A417">
        <v>2588.78002929688</v>
      </c>
      <c r="B417">
        <v>0.713805019855499</v>
      </c>
      <c r="C417">
        <v>0.909269988536835</v>
      </c>
      <c r="D417">
        <v>11.1296882629395</v>
      </c>
      <c r="E417">
        <v>1.36659598350525</v>
      </c>
      <c r="F417">
        <v>12.278829574585</v>
      </c>
      <c r="G417">
        <v>12.2245273590088</v>
      </c>
    </row>
    <row r="418" spans="1:7" ht="12.75">
      <c r="A418">
        <v>2595.0712890625</v>
      </c>
      <c r="B418">
        <v>0.70475298166275</v>
      </c>
      <c r="C418">
        <v>0.907217979431152</v>
      </c>
      <c r="D418">
        <v>11.1045751571655</v>
      </c>
      <c r="E418">
        <v>1.35254502296448</v>
      </c>
      <c r="F418">
        <v>12.1800727844238</v>
      </c>
      <c r="G418">
        <v>12.2248659133911</v>
      </c>
    </row>
    <row r="419" spans="1:7" ht="12.75">
      <c r="A419">
        <v>2601.3623046875</v>
      </c>
      <c r="B419">
        <v>0.695694983005524</v>
      </c>
      <c r="C419">
        <v>0.905167996883392</v>
      </c>
      <c r="D419">
        <v>11.0794801712036</v>
      </c>
      <c r="E419">
        <v>1.33839797973633</v>
      </c>
      <c r="F419">
        <v>12.0799741744995</v>
      </c>
      <c r="G419">
        <v>12.2252044677734</v>
      </c>
    </row>
    <row r="420" spans="1:7" ht="12.75">
      <c r="A420">
        <v>2607.6533203125</v>
      </c>
      <c r="B420">
        <v>0.68663102388382</v>
      </c>
      <c r="C420">
        <v>0.903119027614594</v>
      </c>
      <c r="D420">
        <v>11.0544023513794</v>
      </c>
      <c r="E420">
        <v>1.32415401935577</v>
      </c>
      <c r="F420">
        <v>11.9785232543945</v>
      </c>
      <c r="G420">
        <v>12.2255420684814</v>
      </c>
    </row>
    <row r="421" spans="1:7" ht="12.75">
      <c r="A421">
        <v>2613.9443359375</v>
      </c>
      <c r="B421">
        <v>0.677559971809387</v>
      </c>
      <c r="C421">
        <v>0.901072025299072</v>
      </c>
      <c r="D421">
        <v>11.0293407440186</v>
      </c>
      <c r="E421">
        <v>1.30981302261353</v>
      </c>
      <c r="F421">
        <v>11.87571144104</v>
      </c>
      <c r="G421">
        <v>12.2258787155151</v>
      </c>
    </row>
    <row r="422" spans="1:7" ht="12.75">
      <c r="A422">
        <v>2620.2353515625</v>
      </c>
      <c r="B422">
        <v>0.668482005596161</v>
      </c>
      <c r="C422">
        <v>0.899025976657867</v>
      </c>
      <c r="D422">
        <v>11.004298210144</v>
      </c>
      <c r="E422">
        <v>1.29537403583527</v>
      </c>
      <c r="F422">
        <v>11.7715282440186</v>
      </c>
      <c r="G422">
        <v>12.2262172698975</v>
      </c>
    </row>
    <row r="423" spans="1:7" ht="12.75">
      <c r="A423">
        <v>2626.52661132813</v>
      </c>
      <c r="B423">
        <v>0.659397006034851</v>
      </c>
      <c r="C423">
        <v>0.896981000900269</v>
      </c>
      <c r="D423">
        <v>10.9792718887329</v>
      </c>
      <c r="E423">
        <v>1.28083801269531</v>
      </c>
      <c r="F423">
        <v>11.6659650802612</v>
      </c>
      <c r="G423">
        <v>12.2265539169312</v>
      </c>
    </row>
    <row r="424" spans="1:7" ht="12.75">
      <c r="A424">
        <v>2632.81762695313</v>
      </c>
      <c r="B424">
        <v>0.650305986404419</v>
      </c>
      <c r="C424">
        <v>0.894937992095947</v>
      </c>
      <c r="D424">
        <v>10.9542627334595</v>
      </c>
      <c r="E424">
        <v>1.26620399951935</v>
      </c>
      <c r="F424">
        <v>11.5590114593506</v>
      </c>
      <c r="G424">
        <v>12.2268905639648</v>
      </c>
    </row>
    <row r="425" spans="1:7" ht="12.75">
      <c r="A425">
        <v>2639.10864257813</v>
      </c>
      <c r="B425">
        <v>0.641207993030548</v>
      </c>
      <c r="C425">
        <v>0.892895996570587</v>
      </c>
      <c r="D425">
        <v>10.929271697998</v>
      </c>
      <c r="E425">
        <v>1.25147294998169</v>
      </c>
      <c r="F425">
        <v>11.4506568908691</v>
      </c>
      <c r="G425">
        <v>12.2272272109985</v>
      </c>
    </row>
    <row r="426" spans="1:7" ht="12.75">
      <c r="A426">
        <v>2645.39965820313</v>
      </c>
      <c r="B426">
        <v>0.632103979587555</v>
      </c>
      <c r="C426">
        <v>0.890856027603149</v>
      </c>
      <c r="D426">
        <v>10.9042978286743</v>
      </c>
      <c r="E426">
        <v>1.23664498329163</v>
      </c>
      <c r="F426">
        <v>11.340892791748</v>
      </c>
      <c r="G426">
        <v>12.2275638580322</v>
      </c>
    </row>
    <row r="427" spans="1:7" ht="12.75">
      <c r="A427">
        <v>2651.69067382813</v>
      </c>
      <c r="B427">
        <v>0.622992992401123</v>
      </c>
      <c r="C427">
        <v>0.888817012310028</v>
      </c>
      <c r="D427">
        <v>10.8793420791626</v>
      </c>
      <c r="E427">
        <v>1.22171795368195</v>
      </c>
      <c r="F427">
        <v>11.2297086715698</v>
      </c>
      <c r="G427">
        <v>12.2278995513916</v>
      </c>
    </row>
    <row r="428" spans="1:7" ht="12.75">
      <c r="A428">
        <v>2657.98193359375</v>
      </c>
      <c r="B428">
        <v>0.613874971866608</v>
      </c>
      <c r="C428">
        <v>0.886780023574829</v>
      </c>
      <c r="D428">
        <v>10.8544015884399</v>
      </c>
      <c r="E428">
        <v>1.20669400691986</v>
      </c>
      <c r="F428">
        <v>11.117094039917</v>
      </c>
      <c r="G428">
        <v>12.2282361984253</v>
      </c>
    </row>
    <row r="429" spans="1:7" ht="12.75">
      <c r="A429">
        <v>2664.27294921875</v>
      </c>
      <c r="B429">
        <v>0.604749977588654</v>
      </c>
      <c r="C429">
        <v>0.884743988513947</v>
      </c>
      <c r="D429">
        <v>10.8294801712036</v>
      </c>
      <c r="E429">
        <v>1.19157195091248</v>
      </c>
      <c r="F429">
        <v>11.0030393600464</v>
      </c>
      <c r="G429">
        <v>12.2285709381104</v>
      </c>
    </row>
    <row r="430" spans="1:7" ht="12.75">
      <c r="A430">
        <v>2670.56396484375</v>
      </c>
      <c r="B430">
        <v>0.595619022846222</v>
      </c>
      <c r="C430">
        <v>0.88270902633667</v>
      </c>
      <c r="D430">
        <v>10.804575920105</v>
      </c>
      <c r="E430">
        <v>1.17635202407837</v>
      </c>
      <c r="F430">
        <v>10.8875341415405</v>
      </c>
      <c r="G430">
        <v>12.2289056777954</v>
      </c>
    </row>
    <row r="431" spans="1:7" ht="12.75">
      <c r="A431">
        <v>2676.85498046875</v>
      </c>
      <c r="B431">
        <v>0.586481988430023</v>
      </c>
      <c r="C431">
        <v>0.880675971508026</v>
      </c>
      <c r="D431">
        <v>10.779688835144</v>
      </c>
      <c r="E431">
        <v>1.16103398799896</v>
      </c>
      <c r="F431">
        <v>10.7705669403076</v>
      </c>
      <c r="G431">
        <v>12.2292413711548</v>
      </c>
    </row>
    <row r="432" spans="1:7" ht="12.75">
      <c r="A432">
        <v>2683.14599609375</v>
      </c>
      <c r="B432">
        <v>0.577337980270386</v>
      </c>
      <c r="C432">
        <v>0.878643989562988</v>
      </c>
      <c r="D432">
        <v>10.7548189163208</v>
      </c>
      <c r="E432">
        <v>1.14561700820923</v>
      </c>
      <c r="F432">
        <v>10.6521282196045</v>
      </c>
      <c r="G432">
        <v>12.2295761108398</v>
      </c>
    </row>
    <row r="433" spans="1:7" ht="12.75">
      <c r="A433">
        <v>2689.43725585938</v>
      </c>
      <c r="B433">
        <v>0.56818699836731</v>
      </c>
      <c r="C433">
        <v>0.876613974571228</v>
      </c>
      <c r="D433">
        <v>10.7299671173096</v>
      </c>
      <c r="E433">
        <v>1.13010203838348</v>
      </c>
      <c r="F433">
        <v>10.532208442688</v>
      </c>
      <c r="G433">
        <v>12.2299108505249</v>
      </c>
    </row>
    <row r="434" spans="1:7" ht="12.75">
      <c r="A434">
        <v>2695.72827148438</v>
      </c>
      <c r="B434">
        <v>0.55902898311615</v>
      </c>
      <c r="C434">
        <v>0.874584972858429</v>
      </c>
      <c r="D434">
        <v>10.7051305770874</v>
      </c>
      <c r="E434">
        <v>1.11448895931244</v>
      </c>
      <c r="F434">
        <v>10.4107942581177</v>
      </c>
      <c r="G434">
        <v>12.2302446365356</v>
      </c>
    </row>
    <row r="435" spans="1:7" ht="12.75">
      <c r="A435">
        <v>2702.01928710938</v>
      </c>
      <c r="B435">
        <v>0.549865007400513</v>
      </c>
      <c r="C435">
        <v>0.872556984424591</v>
      </c>
      <c r="D435">
        <v>10.6803140640259</v>
      </c>
      <c r="E435">
        <v>1.09877800941467</v>
      </c>
      <c r="F435">
        <v>10.2878770828247</v>
      </c>
      <c r="G435">
        <v>12.2305793762207</v>
      </c>
    </row>
    <row r="436" spans="1:7" ht="12.75">
      <c r="A436">
        <v>2708.31030273438</v>
      </c>
      <c r="B436">
        <v>0.540693998336792</v>
      </c>
      <c r="C436">
        <v>0.870531022548676</v>
      </c>
      <c r="D436">
        <v>10.6555128097534</v>
      </c>
      <c r="E436">
        <v>1.08296704292297</v>
      </c>
      <c r="F436">
        <v>10.1634473800659</v>
      </c>
      <c r="G436">
        <v>12.2309122085571</v>
      </c>
    </row>
    <row r="437" spans="1:7" ht="12.75">
      <c r="A437">
        <v>2714.6015625</v>
      </c>
      <c r="B437">
        <v>0.531517028808594</v>
      </c>
      <c r="C437">
        <v>0.868506014347076</v>
      </c>
      <c r="D437">
        <v>10.630729675293</v>
      </c>
      <c r="E437">
        <v>1.06705904006958</v>
      </c>
      <c r="F437">
        <v>10.0374908447266</v>
      </c>
      <c r="G437">
        <v>12.2312459945679</v>
      </c>
    </row>
    <row r="438" spans="1:7" ht="12.75">
      <c r="A438">
        <v>2720.892578125</v>
      </c>
      <c r="B438">
        <v>0.522332012653351</v>
      </c>
      <c r="C438">
        <v>0.866482973098755</v>
      </c>
      <c r="D438">
        <v>10.6059646606445</v>
      </c>
      <c r="E438">
        <v>1.05105102062225</v>
      </c>
      <c r="F438">
        <v>9.90999889373779</v>
      </c>
      <c r="G438">
        <v>12.2315788269043</v>
      </c>
    </row>
    <row r="439" spans="1:7" ht="12.75">
      <c r="A439">
        <v>2727.18359375</v>
      </c>
      <c r="B439">
        <v>0.513141989707947</v>
      </c>
      <c r="C439">
        <v>0.864461004734039</v>
      </c>
      <c r="D439">
        <v>10.5812158584595</v>
      </c>
      <c r="E439">
        <v>1.03494501113892</v>
      </c>
      <c r="F439">
        <v>9.78096008300781</v>
      </c>
      <c r="G439">
        <v>12.2319116592407</v>
      </c>
    </row>
    <row r="440" spans="1:7" ht="12.75">
      <c r="A440">
        <v>2733.474609375</v>
      </c>
      <c r="B440">
        <v>0.503943979740143</v>
      </c>
      <c r="C440">
        <v>0.862441003322601</v>
      </c>
      <c r="D440">
        <v>10.5564851760864</v>
      </c>
      <c r="E440">
        <v>1.01873898506165</v>
      </c>
      <c r="F440">
        <v>9.65036296844482</v>
      </c>
      <c r="G440">
        <v>12.2322435379028</v>
      </c>
    </row>
    <row r="441" spans="1:7" ht="12.75">
      <c r="A441">
        <v>2739.765625</v>
      </c>
      <c r="B441">
        <v>0.494740009307861</v>
      </c>
      <c r="C441">
        <v>0.860422015190125</v>
      </c>
      <c r="D441">
        <v>10.5317716598511</v>
      </c>
      <c r="E441">
        <v>1.00243496894836</v>
      </c>
      <c r="F441">
        <v>9.51819610595703</v>
      </c>
      <c r="G441">
        <v>12.2325763702393</v>
      </c>
    </row>
    <row r="442" spans="1:7" ht="12.75">
      <c r="A442">
        <v>2746.05688476563</v>
      </c>
      <c r="B442">
        <v>0.485529989004135</v>
      </c>
      <c r="C442">
        <v>0.858403980731964</v>
      </c>
      <c r="D442">
        <v>10.5070753097534</v>
      </c>
      <c r="E442">
        <v>0.986030995845795</v>
      </c>
      <c r="F442">
        <v>9.38444900512695</v>
      </c>
      <c r="G442">
        <v>12.2329082489014</v>
      </c>
    </row>
    <row r="443" spans="1:7" ht="12.75">
      <c r="A443">
        <v>2752.34790039063</v>
      </c>
      <c r="B443">
        <v>0.476312011480331</v>
      </c>
      <c r="C443">
        <v>0.856387972831726</v>
      </c>
      <c r="D443">
        <v>10.4823961257935</v>
      </c>
      <c r="E443">
        <v>0.969528019428253</v>
      </c>
      <c r="F443">
        <v>9.24911022186279</v>
      </c>
      <c r="G443">
        <v>12.2332401275635</v>
      </c>
    </row>
    <row r="444" spans="1:7" ht="12.75">
      <c r="A444">
        <v>2758.63891601563</v>
      </c>
      <c r="B444">
        <v>0.467088013887405</v>
      </c>
      <c r="C444">
        <v>0.854372978210449</v>
      </c>
      <c r="D444">
        <v>10.4577350616455</v>
      </c>
      <c r="E444">
        <v>0.952925980091095</v>
      </c>
      <c r="F444">
        <v>9.11216831207275</v>
      </c>
      <c r="G444">
        <v>12.2335720062256</v>
      </c>
    </row>
    <row r="445" spans="1:7" ht="12.75">
      <c r="A445">
        <v>2764.92993164063</v>
      </c>
      <c r="B445">
        <v>0.457857996225357</v>
      </c>
      <c r="C445">
        <v>0.852360010147095</v>
      </c>
      <c r="D445">
        <v>10.4330911636353</v>
      </c>
      <c r="E445">
        <v>0.93622499704361</v>
      </c>
      <c r="F445">
        <v>8.97360992431641</v>
      </c>
      <c r="G445">
        <v>12.2339029312134</v>
      </c>
    </row>
    <row r="446" spans="1:7" ht="12.75">
      <c r="A446">
        <v>2771.22094726563</v>
      </c>
      <c r="B446">
        <v>0.44862100481987</v>
      </c>
      <c r="C446">
        <v>0.850347995758057</v>
      </c>
      <c r="D446">
        <v>10.4084644317627</v>
      </c>
      <c r="E446">
        <v>0.919423997402191</v>
      </c>
      <c r="F446">
        <v>8.8334264755249</v>
      </c>
      <c r="G446">
        <v>12.2342338562012</v>
      </c>
    </row>
    <row r="447" spans="1:7" ht="12.75">
      <c r="A447">
        <v>2777.51220703125</v>
      </c>
      <c r="B447">
        <v>0.439377009868622</v>
      </c>
      <c r="C447">
        <v>0.84833699464798</v>
      </c>
      <c r="D447">
        <v>10.3838539123535</v>
      </c>
      <c r="E447">
        <v>0.90252298116684</v>
      </c>
      <c r="F447">
        <v>8.69160270690918</v>
      </c>
      <c r="G447">
        <v>12.2345638275146</v>
      </c>
    </row>
    <row r="448" spans="1:7" ht="12.75">
      <c r="A448">
        <v>2783.80322265625</v>
      </c>
      <c r="B448">
        <v>0.430126011371613</v>
      </c>
      <c r="C448">
        <v>0.846328020095825</v>
      </c>
      <c r="D448">
        <v>10.3592624664307</v>
      </c>
      <c r="E448">
        <v>0.885523021221161</v>
      </c>
      <c r="F448">
        <v>8.54812908172607</v>
      </c>
      <c r="G448">
        <v>12.2348947525024</v>
      </c>
    </row>
    <row r="449" spans="1:7" ht="12.75">
      <c r="A449">
        <v>2790.09423828125</v>
      </c>
      <c r="B449">
        <v>0.420868992805481</v>
      </c>
      <c r="C449">
        <v>0.844319999217987</v>
      </c>
      <c r="D449">
        <v>10.3346872329712</v>
      </c>
      <c r="E449">
        <v>0.868422985076904</v>
      </c>
      <c r="F449">
        <v>8.40299415588379</v>
      </c>
      <c r="G449">
        <v>12.2352247238159</v>
      </c>
    </row>
    <row r="450" spans="1:7" ht="12.75">
      <c r="A450">
        <v>2796.38525390625</v>
      </c>
      <c r="B450">
        <v>0.411605000495911</v>
      </c>
      <c r="C450">
        <v>0.842314004898071</v>
      </c>
      <c r="D450">
        <v>10.3101301193237</v>
      </c>
      <c r="E450">
        <v>0.851222991943359</v>
      </c>
      <c r="F450">
        <v>8.25618267059326</v>
      </c>
      <c r="G450">
        <v>12.2355546951294</v>
      </c>
    </row>
    <row r="451" spans="1:7" ht="12.75">
      <c r="A451">
        <v>2802.67626953125</v>
      </c>
      <c r="B451">
        <v>0.402334988117218</v>
      </c>
      <c r="C451">
        <v>0.840309023857117</v>
      </c>
      <c r="D451">
        <v>10.285590171814</v>
      </c>
      <c r="E451">
        <v>0.833922982215881</v>
      </c>
      <c r="F451">
        <v>8.10768699645996</v>
      </c>
      <c r="G451">
        <v>12.2358837127686</v>
      </c>
    </row>
    <row r="452" spans="1:7" ht="12.75">
      <c r="A452">
        <v>2808.96752929688</v>
      </c>
      <c r="B452">
        <v>0.393058001995087</v>
      </c>
      <c r="C452">
        <v>0.83830600976944</v>
      </c>
      <c r="D452">
        <v>10.2610673904419</v>
      </c>
      <c r="E452">
        <v>0.816524028778076</v>
      </c>
      <c r="F452">
        <v>7.95749092102051</v>
      </c>
      <c r="G452">
        <v>12.236213684082</v>
      </c>
    </row>
    <row r="453" spans="1:7" ht="12.75">
      <c r="A453">
        <v>2815.25854492188</v>
      </c>
      <c r="B453">
        <v>0.383774012327194</v>
      </c>
      <c r="C453">
        <v>0.836304008960724</v>
      </c>
      <c r="D453">
        <v>10.2365617752075</v>
      </c>
      <c r="E453">
        <v>0.799023985862732</v>
      </c>
      <c r="F453">
        <v>7.80558490753174</v>
      </c>
      <c r="G453">
        <v>12.2365427017212</v>
      </c>
    </row>
    <row r="454" spans="1:7" ht="12.75">
      <c r="A454">
        <v>2821.54956054688</v>
      </c>
      <c r="B454">
        <v>0.374484002590179</v>
      </c>
      <c r="C454">
        <v>0.834303021430969</v>
      </c>
      <c r="D454">
        <v>10.2120742797852</v>
      </c>
      <c r="E454">
        <v>0.781422972679138</v>
      </c>
      <c r="F454">
        <v>7.65195512771606</v>
      </c>
      <c r="G454">
        <v>12.2368717193604</v>
      </c>
    </row>
    <row r="455" spans="1:7" ht="12.75">
      <c r="A455">
        <v>2827.84057617188</v>
      </c>
      <c r="B455">
        <v>0.365186989307404</v>
      </c>
      <c r="C455">
        <v>0.832304000854492</v>
      </c>
      <c r="D455">
        <v>10.1876029968262</v>
      </c>
      <c r="E455">
        <v>0.763723015785217</v>
      </c>
      <c r="F455">
        <v>7.49658823013306</v>
      </c>
      <c r="G455">
        <v>12.2371997833252</v>
      </c>
    </row>
    <row r="456" spans="1:7" ht="12.75">
      <c r="A456">
        <v>2834.13159179688</v>
      </c>
      <c r="B456">
        <v>0.355883002281189</v>
      </c>
      <c r="C456">
        <v>0.830305993556976</v>
      </c>
      <c r="D456">
        <v>10.1631498336792</v>
      </c>
      <c r="E456">
        <v>0.745922029018402</v>
      </c>
      <c r="F456">
        <v>7.33947277069092</v>
      </c>
      <c r="G456">
        <v>12.23752784729</v>
      </c>
    </row>
    <row r="457" spans="1:7" ht="12.75">
      <c r="A457">
        <v>2840.4228515625</v>
      </c>
      <c r="B457">
        <v>0.346572995185852</v>
      </c>
      <c r="C457">
        <v>0.828310012817383</v>
      </c>
      <c r="D457">
        <v>10.1387138366699</v>
      </c>
      <c r="E457">
        <v>0.728020012378693</v>
      </c>
      <c r="F457">
        <v>7.18059682846069</v>
      </c>
      <c r="G457">
        <v>12.2378559112549</v>
      </c>
    </row>
    <row r="458" spans="1:7" ht="12.75">
      <c r="A458">
        <v>2846.7138671875</v>
      </c>
      <c r="B458">
        <v>0.337256014347076</v>
      </c>
      <c r="C458">
        <v>0.826314985752106</v>
      </c>
      <c r="D458">
        <v>10.1142950057983</v>
      </c>
      <c r="E458">
        <v>0.71001797914505</v>
      </c>
      <c r="F458">
        <v>7.01994609832764</v>
      </c>
      <c r="G458">
        <v>12.2381839752197</v>
      </c>
    </row>
    <row r="459" spans="1:7" ht="12.75">
      <c r="A459">
        <v>2853.0048828125</v>
      </c>
      <c r="B459">
        <v>0.327933013439178</v>
      </c>
      <c r="C459">
        <v>0.82432097196579</v>
      </c>
      <c r="D459">
        <v>10.0898942947388</v>
      </c>
      <c r="E459">
        <v>0.691914975643158</v>
      </c>
      <c r="F459">
        <v>6.85750722885132</v>
      </c>
      <c r="G459">
        <v>12.2385110855103</v>
      </c>
    </row>
    <row r="460" spans="1:7" ht="12.75">
      <c r="A460">
        <v>2859.2958984375</v>
      </c>
      <c r="B460">
        <v>0.318603008985519</v>
      </c>
      <c r="C460">
        <v>0.822328984737396</v>
      </c>
      <c r="D460">
        <v>10.0655097961426</v>
      </c>
      <c r="E460">
        <v>0.673712015151978</v>
      </c>
      <c r="F460">
        <v>6.69326782226563</v>
      </c>
      <c r="G460">
        <v>12.2388381958008</v>
      </c>
    </row>
    <row r="461" spans="1:7" ht="12.75">
      <c r="A461">
        <v>2865.58715820313</v>
      </c>
      <c r="B461">
        <v>0.309266000986099</v>
      </c>
      <c r="C461">
        <v>0.820338010787964</v>
      </c>
      <c r="D461">
        <v>10.0411434173584</v>
      </c>
      <c r="E461">
        <v>0.655407011508942</v>
      </c>
      <c r="F461">
        <v>6.52721500396729</v>
      </c>
      <c r="G461">
        <v>12.2391653060913</v>
      </c>
    </row>
    <row r="462" spans="1:7" ht="12.75">
      <c r="A462">
        <v>2871.87817382813</v>
      </c>
      <c r="B462">
        <v>0.299923002719879</v>
      </c>
      <c r="C462">
        <v>0.818349003791809</v>
      </c>
      <c r="D462">
        <v>10.0167942047119</v>
      </c>
      <c r="E462">
        <v>0.637001991271973</v>
      </c>
      <c r="F462">
        <v>6.35933589935303</v>
      </c>
      <c r="G462">
        <v>12.2394924163818</v>
      </c>
    </row>
    <row r="463" spans="1:7" ht="12.75">
      <c r="A463">
        <v>2878.16918945313</v>
      </c>
      <c r="B463">
        <v>0.290573000907898</v>
      </c>
      <c r="C463">
        <v>0.816361010074615</v>
      </c>
      <c r="D463">
        <v>9.99246215820313</v>
      </c>
      <c r="E463">
        <v>0.618494987487793</v>
      </c>
      <c r="F463">
        <v>6.18961620330811</v>
      </c>
      <c r="G463">
        <v>12.2398176193237</v>
      </c>
    </row>
    <row r="464" spans="1:7" ht="12.75">
      <c r="A464">
        <v>2884.46020507813</v>
      </c>
      <c r="B464">
        <v>0.281215995550156</v>
      </c>
      <c r="C464">
        <v>0.814374983310699</v>
      </c>
      <c r="D464">
        <v>9.96814823150635</v>
      </c>
      <c r="E464">
        <v>0.599887013435364</v>
      </c>
      <c r="F464">
        <v>6.01804208755493</v>
      </c>
      <c r="G464">
        <v>12.2401437759399</v>
      </c>
    </row>
    <row r="465" spans="1:7" ht="12.75">
      <c r="A465">
        <v>2890.75122070313</v>
      </c>
      <c r="B465">
        <v>0.271852999925613</v>
      </c>
      <c r="C465">
        <v>0.812390029430389</v>
      </c>
      <c r="D465">
        <v>9.94385147094727</v>
      </c>
      <c r="E465">
        <v>0.58117800951004</v>
      </c>
      <c r="F465">
        <v>5.84460020065308</v>
      </c>
      <c r="G465">
        <v>12.2404699325562</v>
      </c>
    </row>
    <row r="466" spans="1:7" ht="12.75">
      <c r="A466">
        <v>2897.04248046875</v>
      </c>
      <c r="B466">
        <v>0.26248300075531</v>
      </c>
      <c r="C466">
        <v>0.810406029224396</v>
      </c>
      <c r="D466">
        <v>9.91957092285156</v>
      </c>
      <c r="E466">
        <v>0.562367975711823</v>
      </c>
      <c r="F466">
        <v>5.66927814483643</v>
      </c>
      <c r="G466">
        <v>12.2407960891724</v>
      </c>
    </row>
    <row r="467" spans="1:7" ht="12.75">
      <c r="A467">
        <v>2903.33349609375</v>
      </c>
      <c r="B467">
        <v>0.253105998039246</v>
      </c>
      <c r="C467">
        <v>0.80842399597168</v>
      </c>
      <c r="D467">
        <v>9.89530944824219</v>
      </c>
      <c r="E467">
        <v>0.543456017971039</v>
      </c>
      <c r="F467">
        <v>5.49206018447876</v>
      </c>
      <c r="G467">
        <v>12.2411212921143</v>
      </c>
    </row>
    <row r="468" spans="1:7" ht="12.75">
      <c r="A468">
        <v>2909.62451171875</v>
      </c>
      <c r="B468">
        <v>0.243723005056381</v>
      </c>
      <c r="C468">
        <v>0.806442975997925</v>
      </c>
      <c r="D468">
        <v>9.87106418609619</v>
      </c>
      <c r="E468">
        <v>0.524442970752716</v>
      </c>
      <c r="F468">
        <v>5.31293296813965</v>
      </c>
      <c r="G468">
        <v>12.2414455413818</v>
      </c>
    </row>
    <row r="469" spans="1:7" ht="12.75">
      <c r="A469">
        <v>2915.91552734375</v>
      </c>
      <c r="B469">
        <v>0.234332993626595</v>
      </c>
      <c r="C469">
        <v>0.804463982582092</v>
      </c>
      <c r="D469">
        <v>9.84683609008789</v>
      </c>
      <c r="E469">
        <v>0.505327999591827</v>
      </c>
      <c r="F469">
        <v>5.13188314437866</v>
      </c>
      <c r="G469">
        <v>12.2417707443237</v>
      </c>
    </row>
    <row r="470" spans="1:7" ht="12.75">
      <c r="A470">
        <v>2922.20654296875</v>
      </c>
      <c r="B470">
        <v>0.224935993552208</v>
      </c>
      <c r="C470">
        <v>0.802486002445221</v>
      </c>
      <c r="D470">
        <v>9.82262516021729</v>
      </c>
      <c r="E470">
        <v>0.486110985279083</v>
      </c>
      <c r="F470">
        <v>4.94889497756958</v>
      </c>
      <c r="G470">
        <v>12.2420949935913</v>
      </c>
    </row>
    <row r="471" spans="1:7" ht="12.75">
      <c r="A471">
        <v>2928.49780273438</v>
      </c>
      <c r="B471">
        <v>0.215533003211021</v>
      </c>
      <c r="C471">
        <v>0.800508975982666</v>
      </c>
      <c r="D471">
        <v>9.79843235015869</v>
      </c>
      <c r="E471">
        <v>0.46679300069809</v>
      </c>
      <c r="F471">
        <v>4.76395606994629</v>
      </c>
      <c r="G471">
        <v>12.2424192428589</v>
      </c>
    </row>
    <row r="472" spans="1:7" ht="12.75">
      <c r="A472">
        <v>2934.78881835938</v>
      </c>
      <c r="B472">
        <v>0.206122994422913</v>
      </c>
      <c r="C472">
        <v>0.798533976078033</v>
      </c>
      <c r="D472">
        <v>9.77425670623779</v>
      </c>
      <c r="E472">
        <v>0.447373002767563</v>
      </c>
      <c r="F472">
        <v>4.57705020904541</v>
      </c>
      <c r="G472">
        <v>12.2427425384521</v>
      </c>
    </row>
    <row r="473" spans="1:7" ht="12.75">
      <c r="A473">
        <v>2941.07983398438</v>
      </c>
      <c r="B473">
        <v>0.196706995368004</v>
      </c>
      <c r="C473">
        <v>0.796561002731323</v>
      </c>
      <c r="D473">
        <v>9.75009822845459</v>
      </c>
      <c r="E473">
        <v>0.427850008010864</v>
      </c>
      <c r="F473">
        <v>4.38816404342651</v>
      </c>
      <c r="G473">
        <v>12.2430667877197</v>
      </c>
    </row>
    <row r="474" spans="1:7" ht="12.75">
      <c r="A474">
        <v>2947.37084960938</v>
      </c>
      <c r="B474">
        <v>0.187283992767334</v>
      </c>
      <c r="C474">
        <v>0.794588029384613</v>
      </c>
      <c r="D474">
        <v>9.7259578704834</v>
      </c>
      <c r="E474">
        <v>0.408226013183594</v>
      </c>
      <c r="F474">
        <v>4.19728183746338</v>
      </c>
      <c r="G474">
        <v>12.243390083313</v>
      </c>
    </row>
    <row r="475" spans="1:7" ht="12.75">
      <c r="A475">
        <v>2953.66186523438</v>
      </c>
      <c r="B475">
        <v>0.177854001522064</v>
      </c>
      <c r="C475">
        <v>0.792617976665497</v>
      </c>
      <c r="D475">
        <v>9.70183372497559</v>
      </c>
      <c r="E475">
        <v>0.388498991727829</v>
      </c>
      <c r="F475">
        <v>4.00438976287842</v>
      </c>
      <c r="G475">
        <v>12.2437133789063</v>
      </c>
    </row>
    <row r="476" spans="1:7" ht="12.75">
      <c r="A476">
        <v>2959.953125</v>
      </c>
      <c r="B476">
        <v>0.168418005108833</v>
      </c>
      <c r="C476">
        <v>0.790647983551025</v>
      </c>
      <c r="D476">
        <v>9.67772769927979</v>
      </c>
      <c r="E476">
        <v>0.368669986724854</v>
      </c>
      <c r="F476">
        <v>3.80947208404541</v>
      </c>
      <c r="G476">
        <v>12.2440357208252</v>
      </c>
    </row>
    <row r="477" spans="1:7" ht="12.75">
      <c r="A477">
        <v>2966.244140625</v>
      </c>
      <c r="B477">
        <v>0.158975005149841</v>
      </c>
      <c r="C477">
        <v>0.788680016994476</v>
      </c>
      <c r="D477">
        <v>9.65363883972168</v>
      </c>
      <c r="E477">
        <v>0.348738998174667</v>
      </c>
      <c r="F477">
        <v>3.61251497268677</v>
      </c>
      <c r="G477">
        <v>12.2443590164185</v>
      </c>
    </row>
    <row r="478" spans="1:7" ht="12.75">
      <c r="A478">
        <v>2972.53515625</v>
      </c>
      <c r="B478">
        <v>0.149525001645088</v>
      </c>
      <c r="C478">
        <v>0.786714017391205</v>
      </c>
      <c r="D478">
        <v>9.62956714630127</v>
      </c>
      <c r="E478">
        <v>0.328705012798309</v>
      </c>
      <c r="F478">
        <v>3.41350102424622</v>
      </c>
      <c r="G478">
        <v>12.2446813583374</v>
      </c>
    </row>
    <row r="479" spans="1:7" ht="12.75">
      <c r="A479">
        <v>2978.826171875</v>
      </c>
      <c r="B479">
        <v>0.140068992972374</v>
      </c>
      <c r="C479">
        <v>0.784748017787933</v>
      </c>
      <c r="D479">
        <v>9.60551261901855</v>
      </c>
      <c r="E479">
        <v>0.308569014072418</v>
      </c>
      <c r="F479">
        <v>3.21241688728333</v>
      </c>
      <c r="G479">
        <v>12.245002746582</v>
      </c>
    </row>
    <row r="480" spans="1:7" ht="12.75">
      <c r="A480">
        <v>2985.1171875</v>
      </c>
      <c r="B480">
        <v>0.13060599565506</v>
      </c>
      <c r="C480">
        <v>0.782784998416901</v>
      </c>
      <c r="D480">
        <v>9.58147621154785</v>
      </c>
      <c r="E480">
        <v>0.288329988718033</v>
      </c>
      <c r="F480">
        <v>3.00924611091614</v>
      </c>
      <c r="G480">
        <v>12.245325088501</v>
      </c>
    </row>
    <row r="481" spans="1:7" ht="12.75">
      <c r="A481">
        <v>2991.40844726563</v>
      </c>
      <c r="B481">
        <v>0.121137000620365</v>
      </c>
      <c r="C481">
        <v>0.780821979045868</v>
      </c>
      <c r="D481">
        <v>9.55745697021484</v>
      </c>
      <c r="E481">
        <v>0.267989009618759</v>
      </c>
      <c r="F481">
        <v>2.80397391319275</v>
      </c>
      <c r="G481">
        <v>12.2456464767456</v>
      </c>
    </row>
    <row r="482" spans="1:7" ht="12.75">
      <c r="A482">
        <v>2997.69946289063</v>
      </c>
      <c r="B482">
        <v>0.111660003662109</v>
      </c>
      <c r="C482">
        <v>0.778860986232758</v>
      </c>
      <c r="D482">
        <v>9.53345489501953</v>
      </c>
      <c r="E482">
        <v>0.247544005513191</v>
      </c>
      <c r="F482">
        <v>2.59658288955688</v>
      </c>
      <c r="G482">
        <v>12.2459678649902</v>
      </c>
    </row>
    <row r="483" spans="1:7" ht="12.75">
      <c r="A483">
        <v>3003.99047851563</v>
      </c>
      <c r="B483">
        <v>0.102177999913692</v>
      </c>
      <c r="C483">
        <v>0.77690201997757</v>
      </c>
      <c r="D483">
        <v>9.50946998596191</v>
      </c>
      <c r="E483">
        <v>0.226997002959251</v>
      </c>
      <c r="F483">
        <v>2.38705897331238</v>
      </c>
      <c r="G483">
        <v>12.2462892532349</v>
      </c>
    </row>
    <row r="484" spans="1:7" ht="12.75">
      <c r="A484">
        <v>3010.28149414063</v>
      </c>
      <c r="B484">
        <v>0.0926880016922951</v>
      </c>
      <c r="C484">
        <v>0.774944007396698</v>
      </c>
      <c r="D484">
        <v>9.48550224304199</v>
      </c>
      <c r="E484">
        <v>0.20634600520134</v>
      </c>
      <c r="F484">
        <v>2.17538595199585</v>
      </c>
      <c r="G484">
        <v>12.2466087341309</v>
      </c>
    </row>
    <row r="485" spans="1:7" ht="12.75">
      <c r="A485">
        <v>3016.57275390625</v>
      </c>
      <c r="B485">
        <v>0.0831919983029366</v>
      </c>
      <c r="C485">
        <v>0.772987008094788</v>
      </c>
      <c r="D485">
        <v>9.46155166625977</v>
      </c>
      <c r="E485">
        <v>0.185592994093895</v>
      </c>
      <c r="F485">
        <v>1.96154594421387</v>
      </c>
      <c r="G485">
        <v>12.2469301223755</v>
      </c>
    </row>
    <row r="486" spans="1:7" ht="12.75">
      <c r="A486">
        <v>3022.86376953125</v>
      </c>
      <c r="B486">
        <v>0.0736889988183975</v>
      </c>
      <c r="C486">
        <v>0.771031975746155</v>
      </c>
      <c r="D486">
        <v>9.43762016296387</v>
      </c>
      <c r="E486">
        <v>0.16473600268364</v>
      </c>
      <c r="F486">
        <v>1.74552500247955</v>
      </c>
      <c r="G486">
        <v>12.2472496032715</v>
      </c>
    </row>
    <row r="487" spans="1:7" ht="12.75">
      <c r="A487">
        <v>3029.15478515625</v>
      </c>
      <c r="B487">
        <v>0.064180001616478</v>
      </c>
      <c r="C487">
        <v>0.769078016281128</v>
      </c>
      <c r="D487">
        <v>9.41370391845703</v>
      </c>
      <c r="E487">
        <v>0.143775999546051</v>
      </c>
      <c r="F487">
        <v>1.5273050069809</v>
      </c>
      <c r="G487">
        <v>12.2475700378418</v>
      </c>
    </row>
    <row r="488" spans="1:7" ht="12.75">
      <c r="A488">
        <v>3035.44580078125</v>
      </c>
      <c r="B488">
        <v>0.0546640008687973</v>
      </c>
      <c r="C488">
        <v>0.767126023769379</v>
      </c>
      <c r="D488">
        <v>9.38980579376221</v>
      </c>
      <c r="E488">
        <v>0.122712999582291</v>
      </c>
      <c r="F488">
        <v>1.3068699836731</v>
      </c>
      <c r="G488">
        <v>12.2478885650635</v>
      </c>
    </row>
    <row r="489" spans="1:7" ht="12.75">
      <c r="A489">
        <v>3041.73681640625</v>
      </c>
      <c r="B489">
        <v>0.0451410003006458</v>
      </c>
      <c r="C489">
        <v>0.765174984931946</v>
      </c>
      <c r="D489">
        <v>9.36592578887939</v>
      </c>
      <c r="E489">
        <v>0.101545996963978</v>
      </c>
      <c r="F489">
        <v>1.08420395851135</v>
      </c>
      <c r="G489">
        <v>12.2482089996338</v>
      </c>
    </row>
    <row r="490" spans="1:7" ht="12.75">
      <c r="A490">
        <v>3048.02807617188</v>
      </c>
      <c r="B490">
        <v>0.0356119982898235</v>
      </c>
      <c r="C490">
        <v>0.763225018978119</v>
      </c>
      <c r="D490">
        <v>9.34206199645996</v>
      </c>
      <c r="E490">
        <v>0.0802749991416931</v>
      </c>
      <c r="F490">
        <v>0.859287977218628</v>
      </c>
      <c r="G490">
        <v>12.2485275268555</v>
      </c>
    </row>
    <row r="491" spans="1:7" ht="12.75">
      <c r="A491">
        <v>3054.31909179688</v>
      </c>
      <c r="B491">
        <v>0.0260760001838207</v>
      </c>
      <c r="C491">
        <v>0.76127701997757</v>
      </c>
      <c r="D491">
        <v>9.31821632385254</v>
      </c>
      <c r="E491">
        <v>0.0589010007679462</v>
      </c>
      <c r="F491">
        <v>0.632107019424438</v>
      </c>
      <c r="G491">
        <v>12.2488460540771</v>
      </c>
    </row>
    <row r="492" spans="1:7" ht="12.75">
      <c r="A492">
        <v>3060.61010742188</v>
      </c>
      <c r="B492">
        <v>0.0165340006351471</v>
      </c>
      <c r="C492">
        <v>0.759329974651337</v>
      </c>
      <c r="D492">
        <v>9.29438781738281</v>
      </c>
      <c r="E492">
        <v>0.0374229997396469</v>
      </c>
      <c r="F492">
        <v>0.402644008398056</v>
      </c>
      <c r="G492">
        <v>12.2491645812988</v>
      </c>
    </row>
    <row r="493" spans="1:7" ht="12.75">
      <c r="A493">
        <v>3066.90112304688</v>
      </c>
      <c r="B493">
        <v>0.00698400009423494</v>
      </c>
      <c r="C493">
        <v>0.757385015487671</v>
      </c>
      <c r="D493">
        <v>9.2705774307251</v>
      </c>
      <c r="E493">
        <v>0.0158420000225306</v>
      </c>
      <c r="F493">
        <v>0.170880004763603</v>
      </c>
      <c r="G493">
        <v>12.2494831085205</v>
      </c>
    </row>
    <row r="494" spans="1:7" ht="12.75">
      <c r="A494">
        <v>3071.49926757813</v>
      </c>
      <c r="B494">
        <v>0</v>
      </c>
      <c r="C494">
        <v>0.755963981151581</v>
      </c>
      <c r="D494">
        <v>9.2531852722168</v>
      </c>
      <c r="E494">
        <v>0</v>
      </c>
      <c r="F494">
        <v>0</v>
      </c>
      <c r="G494">
        <v>12.2498006820679</v>
      </c>
    </row>
    <row r="507" spans="3:7" ht="12.75">
      <c r="C507">
        <f>Work!C6/$C$5</f>
        <v>93.6267018318175</v>
      </c>
      <c r="D507">
        <f>Work!D6/$D$5</f>
        <v>99.65339328931739</v>
      </c>
      <c r="E507">
        <f>Work!E6/$E$5</f>
        <v>0.039239130590273</v>
      </c>
      <c r="G507">
        <f>Work!G6/$G$5</f>
        <v>92.78887968796923</v>
      </c>
    </row>
    <row r="508" spans="3:7" ht="12.75">
      <c r="C508">
        <f>Work!C7/$C$5</f>
        <v>93.494999408722</v>
      </c>
      <c r="D508">
        <f>Work!D7/$D$5</f>
        <v>99.51319487198522</v>
      </c>
      <c r="E508">
        <f>Work!E7/$E$5</f>
        <v>0.11736956303534304</v>
      </c>
      <c r="G508">
        <f>Work!G7/$G$5</f>
        <v>92.79232758742077</v>
      </c>
    </row>
    <row r="509" spans="3:7" ht="12.75">
      <c r="C509">
        <f>Work!C8/$C$5</f>
        <v>93.36335062980649</v>
      </c>
      <c r="D509">
        <f>Work!D8/$D$5</f>
        <v>99.37307109003478</v>
      </c>
      <c r="E509">
        <f>Work!E8/$E$5</f>
        <v>0.19524348494799262</v>
      </c>
      <c r="G509">
        <f>Work!G8/$G$5</f>
        <v>92.79578282282922</v>
      </c>
    </row>
    <row r="510" spans="3:7" ht="12.75">
      <c r="C510">
        <f>Work!C9/$C$5</f>
        <v>93.231797218323</v>
      </c>
      <c r="D510">
        <f>Work!D9/$D$5</f>
        <v>99.23303023628564</v>
      </c>
      <c r="E510">
        <f>Work!E9/$E$5</f>
        <v>0.272865204707436</v>
      </c>
      <c r="G510">
        <f>Work!G9/$G$5</f>
        <v>92.79923805823692</v>
      </c>
    </row>
    <row r="511" spans="3:7" ht="12.75">
      <c r="C511">
        <f>Work!C10/$C$5</f>
        <v>93.1002497673035</v>
      </c>
      <c r="D511">
        <f>Work!D10/$D$5</f>
        <v>99.09306401791783</v>
      </c>
      <c r="E511">
        <f>Work!E10/$E$5</f>
        <v>0.3502260731614152</v>
      </c>
      <c r="G511">
        <f>Work!G10/$G$5</f>
        <v>92.80269329364461</v>
      </c>
    </row>
    <row r="512" spans="3:7" ht="12.75">
      <c r="C512">
        <f>Work!C11/$C$5</f>
        <v>92.96885132789599</v>
      </c>
      <c r="D512">
        <f>Work!D11/$D$5</f>
        <v>98.95316414211086</v>
      </c>
      <c r="E512">
        <f>Work!E11/$E$5</f>
        <v>0.42732607411301654</v>
      </c>
      <c r="G512">
        <f>Work!G11/$G$5</f>
        <v>92.80614119309615</v>
      </c>
    </row>
    <row r="513" spans="3:7" ht="12.75">
      <c r="C513">
        <f>Work!C12/$C$5</f>
        <v>92.8375005722045</v>
      </c>
      <c r="D513">
        <f>Work!D12/$D$5</f>
        <v>98.81334719450565</v>
      </c>
      <c r="E513">
        <f>Work!E12/$E$5</f>
        <v>0.5041739215021565</v>
      </c>
      <c r="G513">
        <f>Work!G12/$G$5</f>
        <v>92.80958175659154</v>
      </c>
    </row>
    <row r="514" spans="3:7" ht="12.75">
      <c r="C514">
        <f>Work!C13/$C$5</f>
        <v>92.706197500229</v>
      </c>
      <c r="D514">
        <f>Work!D13/$D$5</f>
        <v>98.67360488228174</v>
      </c>
      <c r="E514">
        <f>Work!E13/$E$5</f>
        <v>0.580760901388913</v>
      </c>
      <c r="G514">
        <f>Work!G13/$G$5</f>
        <v>92.81302965604307</v>
      </c>
    </row>
    <row r="515" spans="3:7" ht="12.75">
      <c r="C515">
        <f>Work!C14/$C$5</f>
        <v>92.5749480724335</v>
      </c>
      <c r="D515">
        <f>Work!D14/$D$5</f>
        <v>98.53393720543913</v>
      </c>
      <c r="E515">
        <f>Work!E14/$E$5</f>
        <v>0.657091322152513</v>
      </c>
      <c r="G515">
        <f>Work!G14/$G$5</f>
        <v>92.81647755549538</v>
      </c>
    </row>
    <row r="516" spans="3:7" ht="12.75">
      <c r="C516">
        <f>Work!C15/$C$5</f>
        <v>92.443799972534</v>
      </c>
      <c r="D516">
        <f>Work!D15/$D$5</f>
        <v>98.3943441639774</v>
      </c>
      <c r="E516">
        <f>Work!E15/$E$5</f>
        <v>0.7331608430198999</v>
      </c>
      <c r="G516">
        <f>Work!G15/$G$5</f>
        <v>92.81991811899077</v>
      </c>
    </row>
    <row r="517" spans="3:7" ht="12.75">
      <c r="C517">
        <f>Work!C16/$C$5</f>
        <v>92.3127472400665</v>
      </c>
      <c r="D517">
        <f>Work!D16/$D$5</f>
        <v>98.25482575789738</v>
      </c>
      <c r="E517">
        <f>Work!E16/$E$5</f>
        <v>0.8089739343394391</v>
      </c>
      <c r="G517">
        <f>Work!G16/$G$5</f>
        <v>92.82335134652922</v>
      </c>
    </row>
    <row r="518" spans="3:7" ht="12.75">
      <c r="C518">
        <f>Work!C17/$C$5</f>
        <v>92.1817004680635</v>
      </c>
      <c r="D518">
        <f>Work!D17/$D$5</f>
        <v>98.11539028001869</v>
      </c>
      <c r="E518">
        <f>Work!E17/$E$5</f>
        <v>0.8845217202020739</v>
      </c>
      <c r="G518">
        <f>Work!G17/$G$5</f>
        <v>92.82679191002461</v>
      </c>
    </row>
    <row r="519" spans="3:7" ht="12.75">
      <c r="C519">
        <f>Work!C18/$C$5</f>
        <v>92.05080270767199</v>
      </c>
      <c r="D519">
        <f>Work!D18/$D$5</f>
        <v>97.97602114470129</v>
      </c>
      <c r="E519">
        <f>Work!E18/$E$5</f>
        <v>0.9598130117292</v>
      </c>
      <c r="G519">
        <f>Work!G18/$G$5</f>
        <v>92.83022513756384</v>
      </c>
    </row>
    <row r="520" spans="3:7" ht="12.75">
      <c r="C520">
        <f>Work!C19/$C$5</f>
        <v>91.91989898681649</v>
      </c>
      <c r="D520">
        <f>Work!D19/$D$5</f>
        <v>97.83672664476477</v>
      </c>
      <c r="E520">
        <f>Work!E19/$E$5</f>
        <v>1.0348434681477738</v>
      </c>
      <c r="G520">
        <f>Work!G19/$G$5</f>
        <v>92.83365102914692</v>
      </c>
    </row>
    <row r="521" spans="3:7" ht="12.75">
      <c r="C521">
        <f>Work!C20/$C$5</f>
        <v>91.7891025543215</v>
      </c>
      <c r="D521">
        <f>Work!D20/$D$5</f>
        <v>97.69751507302999</v>
      </c>
      <c r="E521">
        <f>Work!E20/$E$5</f>
        <v>1.1096130246701434</v>
      </c>
      <c r="G521">
        <f>Work!G20/$G$5</f>
        <v>92.83708425668539</v>
      </c>
    </row>
    <row r="522" spans="3:7" ht="12.75">
      <c r="C522">
        <f>Work!C21/$C$5</f>
        <v>91.658401489258</v>
      </c>
      <c r="D522">
        <f>Work!D21/$D$5</f>
        <v>97.55836984385608</v>
      </c>
      <c r="E522">
        <f>Work!E21/$E$5</f>
        <v>1.1841216812963087</v>
      </c>
      <c r="G522">
        <f>Work!G21/$G$5</f>
        <v>92.8405174842246</v>
      </c>
    </row>
    <row r="523" spans="3:7" ht="12.75">
      <c r="C523">
        <f>Work!C22/$C$5</f>
        <v>91.52774810791</v>
      </c>
      <c r="D523">
        <f>Work!D22/$D$5</f>
        <v>97.4193075428839</v>
      </c>
      <c r="E523">
        <f>Work!E22/$E$5</f>
        <v>1.2583695028139217</v>
      </c>
      <c r="G523">
        <f>Work!G22/$G$5</f>
        <v>92.84393603985153</v>
      </c>
    </row>
    <row r="524" spans="3:7" ht="12.75">
      <c r="C524">
        <f>Work!C23/$C$5</f>
        <v>91.397148370743</v>
      </c>
      <c r="D524">
        <f>Work!D23/$D$5</f>
        <v>97.28031987729261</v>
      </c>
      <c r="E524">
        <f>Work!E23/$E$5</f>
        <v>1.3323522132375956</v>
      </c>
      <c r="G524">
        <f>Work!G23/$G$5</f>
        <v>92.84736193143384</v>
      </c>
    </row>
    <row r="525" spans="3:7" ht="12.75">
      <c r="C525">
        <f>Work!C24/$C$5</f>
        <v>91.2666499614715</v>
      </c>
      <c r="D525">
        <f>Work!D24/$D$5</f>
        <v>97.14140684708305</v>
      </c>
      <c r="E525">
        <f>Work!E24/$E$5</f>
        <v>1.4060739589774087</v>
      </c>
      <c r="G525">
        <f>Work!G24/$G$5</f>
        <v>92.85078782301692</v>
      </c>
    </row>
    <row r="526" spans="3:7" ht="12.75">
      <c r="C526">
        <f>Work!C25/$C$5</f>
        <v>91.136199235916</v>
      </c>
      <c r="D526">
        <f>Work!D25/$D$5</f>
        <v>97.00256845225478</v>
      </c>
      <c r="E526">
        <f>Work!E25/$E$5</f>
        <v>1.4795304640479694</v>
      </c>
      <c r="G526">
        <f>Work!G25/$G$5</f>
        <v>92.85420637864308</v>
      </c>
    </row>
    <row r="527" spans="3:7" ht="12.75">
      <c r="C527">
        <f>Work!C26/$C$5</f>
        <v>91.005849838257</v>
      </c>
      <c r="D527">
        <f>Work!D26/$D$5</f>
        <v>96.86380469280739</v>
      </c>
      <c r="E527">
        <f>Work!E26/$E$5</f>
        <v>1.5527261340099825</v>
      </c>
      <c r="G527">
        <f>Work!G26/$G$5</f>
        <v>92.85762493426999</v>
      </c>
    </row>
    <row r="528" spans="3:7" ht="12.75">
      <c r="C528">
        <f>Work!C27/$C$5</f>
        <v>90.8755481243135</v>
      </c>
      <c r="D528">
        <f>Work!D27/$D$5</f>
        <v>96.72512386156174</v>
      </c>
      <c r="E528">
        <f>Work!E27/$E$5</f>
        <v>1.6256565633027436</v>
      </c>
      <c r="G528">
        <f>Work!G27/$G$5</f>
        <v>92.86103615393999</v>
      </c>
    </row>
    <row r="529" spans="3:7" ht="12.75">
      <c r="C529">
        <f>Work!C28/$C$5</f>
        <v>90.74530005455</v>
      </c>
      <c r="D529">
        <f>Work!D28/$D$5</f>
        <v>96.58650937287696</v>
      </c>
      <c r="E529">
        <f>Work!E28/$E$5</f>
        <v>1.6983260279116434</v>
      </c>
      <c r="G529">
        <f>Work!G28/$G$5</f>
        <v>92.86445470956693</v>
      </c>
    </row>
    <row r="530" spans="3:7" ht="12.75">
      <c r="C530">
        <f>Work!C29/$C$5</f>
        <v>90.61514735221849</v>
      </c>
      <c r="D530">
        <f>Work!D29/$D$5</f>
        <v>96.44797781239392</v>
      </c>
      <c r="E530">
        <f>Work!E29/$E$5</f>
        <v>1.7707261054412173</v>
      </c>
      <c r="G530">
        <f>Work!G29/$G$5</f>
        <v>92.86785859328077</v>
      </c>
    </row>
    <row r="531" spans="3:7" ht="12.75">
      <c r="C531">
        <f>Work!C30/$C$5</f>
        <v>90.4850482940675</v>
      </c>
      <c r="D531">
        <f>Work!D30/$D$5</f>
        <v>96.30951259447174</v>
      </c>
      <c r="E531">
        <f>Work!E30/$E$5</f>
        <v>1.8428652182869303</v>
      </c>
      <c r="G531">
        <f>Work!G30/$G$5</f>
        <v>92.87127714890691</v>
      </c>
    </row>
    <row r="532" spans="3:7" ht="12.75">
      <c r="C532">
        <f>Work!C31/$C$5</f>
        <v>90.3550505638125</v>
      </c>
      <c r="D532">
        <f>Work!D31/$D$5</f>
        <v>96.17113030475129</v>
      </c>
      <c r="E532">
        <f>Work!E31/$E$5</f>
        <v>1.9147348144780043</v>
      </c>
      <c r="G532">
        <f>Work!G31/$G$5</f>
        <v>92.87468103262076</v>
      </c>
    </row>
    <row r="533" spans="3:7" ht="12.75">
      <c r="C533">
        <f>Work!C32/$C$5</f>
        <v>90.225100517273</v>
      </c>
      <c r="D533">
        <f>Work!D32/$D$5</f>
        <v>96.03281435759173</v>
      </c>
      <c r="E533">
        <f>Work!E32/$E$5</f>
        <v>1.986343445985213</v>
      </c>
      <c r="G533">
        <f>Work!G32/$G$5</f>
        <v>92.87808491633461</v>
      </c>
    </row>
    <row r="534" spans="3:7" ht="12.75">
      <c r="C534">
        <f>Work!C33/$C$5</f>
        <v>90.09525179863</v>
      </c>
      <c r="D534">
        <f>Work!D33/$D$5</f>
        <v>95.89458963145391</v>
      </c>
      <c r="E534">
        <f>Work!E33/$E$5</f>
        <v>2.0576825608377867</v>
      </c>
      <c r="G534">
        <f>Work!G33/$G$5</f>
        <v>92.88148880004846</v>
      </c>
    </row>
    <row r="535" spans="3:7" ht="12.75">
      <c r="C535">
        <f>Work!C34/$C$5</f>
        <v>89.9654507637025</v>
      </c>
      <c r="D535">
        <f>Work!D34/$D$5</f>
        <v>95.75642295505695</v>
      </c>
      <c r="E535">
        <f>Work!E34/$E$5</f>
        <v>2.128756564596426</v>
      </c>
      <c r="G535">
        <f>Work!G34/$G$5</f>
        <v>92.88489268376307</v>
      </c>
    </row>
    <row r="536" spans="3:7" ht="12.75">
      <c r="C536">
        <f>Work!C35/$C$5</f>
        <v>89.835697412491</v>
      </c>
      <c r="D536">
        <f>Work!D35/$D$5</f>
        <v>95.61834749968173</v>
      </c>
      <c r="E536">
        <f>Work!E35/$E$5</f>
        <v>2.1995609221251127</v>
      </c>
      <c r="G536">
        <f>Work!G35/$G$5</f>
        <v>92.88828923152077</v>
      </c>
    </row>
    <row r="537" spans="3:7" ht="12.75">
      <c r="C537">
        <f>Work!C36/$C$5</f>
        <v>89.70605134964</v>
      </c>
      <c r="D537">
        <f>Work!D36/$D$5</f>
        <v>95.48033838686739</v>
      </c>
      <c r="E537">
        <f>Work!E36/$E$5</f>
        <v>2.2700999094092347</v>
      </c>
      <c r="G537">
        <f>Work!G36/$G$5</f>
        <v>92.89168577927846</v>
      </c>
    </row>
    <row r="538" spans="3:7" ht="12.75">
      <c r="C538">
        <f>Work!C37/$C$5</f>
        <v>89.576452970505</v>
      </c>
      <c r="D538">
        <f>Work!D37/$D$5</f>
        <v>95.34240390943435</v>
      </c>
      <c r="E538">
        <f>Work!E37/$E$5</f>
        <v>2.340373785599417</v>
      </c>
      <c r="G538">
        <f>Work!G37/$G$5</f>
        <v>92.89508232703538</v>
      </c>
    </row>
    <row r="539" spans="3:7" ht="12.75">
      <c r="C539">
        <f>Work!C38/$C$5</f>
        <v>89.4469022750855</v>
      </c>
      <c r="D539">
        <f>Work!D38/$D$5</f>
        <v>95.20454406738261</v>
      </c>
      <c r="E539">
        <f>Work!E38/$E$5</f>
        <v>2.4103739987248956</v>
      </c>
      <c r="G539">
        <f>Work!G38/$G$5</f>
        <v>92.89847887479307</v>
      </c>
    </row>
    <row r="540" spans="3:7" ht="12.75">
      <c r="C540">
        <f>Work!C39/$C$5</f>
        <v>89.3174529075625</v>
      </c>
      <c r="D540">
        <f>Work!D39/$D$5</f>
        <v>95.06676715353261</v>
      </c>
      <c r="E540">
        <f>Work!E39/$E$5</f>
        <v>2.4801085824551783</v>
      </c>
      <c r="G540">
        <f>Work!G39/$G$5</f>
        <v>92.90186075063846</v>
      </c>
    </row>
    <row r="541" spans="3:7" ht="12.75">
      <c r="C541">
        <f>Work!C40/$C$5</f>
        <v>89.1880989074705</v>
      </c>
      <c r="D541">
        <f>Work!D40/$D$5</f>
        <v>94.92906487506347</v>
      </c>
      <c r="E541">
        <f>Work!E40/$E$5</f>
        <v>2.5495739086814564</v>
      </c>
      <c r="G541">
        <f>Work!G40/$G$5</f>
        <v>92.90525729839615</v>
      </c>
    </row>
    <row r="542" spans="3:7" ht="12.75">
      <c r="C542">
        <f>Work!C41/$C$5</f>
        <v>89.0587985515595</v>
      </c>
      <c r="D542">
        <f>Work!D41/$D$5</f>
        <v>94.79142893915608</v>
      </c>
      <c r="E542">
        <f>Work!E41/$E$5</f>
        <v>2.6187694591024653</v>
      </c>
      <c r="G542">
        <f>Work!G41/$G$5</f>
        <v>92.90863917424153</v>
      </c>
    </row>
    <row r="543" spans="3:7" ht="12.75">
      <c r="C543">
        <f>Work!C42/$C$5</f>
        <v>88.9295518398285</v>
      </c>
      <c r="D543">
        <f>Work!D42/$D$5</f>
        <v>94.65387593144955</v>
      </c>
      <c r="E543">
        <f>Work!E42/$E$5</f>
        <v>2.6876957520194695</v>
      </c>
      <c r="G543">
        <f>Work!G42/$G$5</f>
        <v>92.91202105008615</v>
      </c>
    </row>
    <row r="544" spans="3:7" ht="12.75">
      <c r="C544">
        <f>Work!C43/$C$5</f>
        <v>88.80040049552899</v>
      </c>
      <c r="D544">
        <f>Work!D43/$D$5</f>
        <v>94.51639755912434</v>
      </c>
      <c r="E544">
        <f>Work!E43/$E$5</f>
        <v>2.756352269131204</v>
      </c>
      <c r="G544">
        <f>Work!G43/$G$5</f>
        <v>92.91541026188769</v>
      </c>
    </row>
    <row r="545" spans="3:7" ht="12.75">
      <c r="C545">
        <f>Work!C44/$C$5</f>
        <v>88.67130279541</v>
      </c>
      <c r="D545">
        <f>Work!D44/$D$5</f>
        <v>94.37899382218087</v>
      </c>
      <c r="E545">
        <f>Work!E44/$E$5</f>
        <v>2.824734864027604</v>
      </c>
      <c r="G545">
        <f>Work!G44/$G$5</f>
        <v>92.91878480177692</v>
      </c>
    </row>
    <row r="546" spans="3:7" ht="12.75">
      <c r="C546">
        <f>Work!C45/$C$5</f>
        <v>88.542252779007</v>
      </c>
      <c r="D546">
        <f>Work!D45/$D$5</f>
        <v>94.24166472061826</v>
      </c>
      <c r="E546">
        <f>Work!E45/$E$5</f>
        <v>2.892847942269365</v>
      </c>
      <c r="G546">
        <f>Work!G45/$G$5</f>
        <v>92.92216667762155</v>
      </c>
    </row>
    <row r="547" spans="3:7" ht="12.75">
      <c r="C547">
        <f>Work!C46/$C$5</f>
        <v>88.4132981300355</v>
      </c>
      <c r="D547">
        <f>Work!D46/$D$5</f>
        <v>94.10441025443696</v>
      </c>
      <c r="E547">
        <f>Work!E46/$E$5</f>
        <v>2.960691244705865</v>
      </c>
      <c r="G547">
        <f>Work!G46/$G$5</f>
        <v>92.92554121751076</v>
      </c>
    </row>
    <row r="548" spans="3:7" ht="12.75">
      <c r="C548">
        <f>Work!C47/$C$5</f>
        <v>88.28445076942451</v>
      </c>
      <c r="D548">
        <f>Work!D47/$D$5</f>
        <v>93.96723042363695</v>
      </c>
      <c r="E548">
        <f>Work!E47/$E$5</f>
        <v>3.028260884077652</v>
      </c>
      <c r="G548">
        <f>Work!G47/$G$5</f>
        <v>92.92891575739922</v>
      </c>
    </row>
    <row r="549" spans="3:7" ht="12.75">
      <c r="C549">
        <f>Work!C48/$C$5</f>
        <v>88.155597448349</v>
      </c>
      <c r="D549">
        <f>Work!D48/$D$5</f>
        <v>93.83012522821825</v>
      </c>
      <c r="E549">
        <f>Work!E48/$E$5</f>
        <v>3.0955607476441735</v>
      </c>
      <c r="G549">
        <f>Work!G48/$G$5</f>
        <v>92.93228296133154</v>
      </c>
    </row>
    <row r="550" spans="3:7" ht="12.75">
      <c r="C550">
        <f>Work!C49/$C$5</f>
        <v>88.02689909934999</v>
      </c>
      <c r="D550">
        <f>Work!D49/$D$5</f>
        <v>93.69310296100129</v>
      </c>
      <c r="E550">
        <f>Work!E49/$E$5</f>
        <v>3.162586948145991</v>
      </c>
      <c r="G550">
        <f>Work!G49/$G$5</f>
        <v>92.93566483717693</v>
      </c>
    </row>
    <row r="551" spans="3:7" ht="12.75">
      <c r="C551">
        <f>Work!C50/$C$5</f>
        <v>87.898200750351</v>
      </c>
      <c r="D551">
        <f>Work!D50/$D$5</f>
        <v>93.55614703634521</v>
      </c>
      <c r="E551">
        <f>Work!E50/$E$5</f>
        <v>3.2293392264324696</v>
      </c>
      <c r="G551">
        <f>Work!G50/$G$5</f>
        <v>92.93902470515307</v>
      </c>
    </row>
    <row r="552" spans="3:7" ht="12.75">
      <c r="C552">
        <f>Work!C51/$C$5</f>
        <v>87.7695977687835</v>
      </c>
      <c r="D552">
        <f>Work!D51/$D$5</f>
        <v>93.41927403989044</v>
      </c>
      <c r="E552">
        <f>Work!E51/$E$5</f>
        <v>3.295817323352978</v>
      </c>
      <c r="G552">
        <f>Work!G51/$G$5</f>
        <v>92.94239190908615</v>
      </c>
    </row>
    <row r="553" spans="3:7" ht="12.75">
      <c r="C553">
        <f>Work!C52/$C$5</f>
        <v>87.641102075577</v>
      </c>
      <c r="D553">
        <f>Work!D52/$D$5</f>
        <v>93.28247567881695</v>
      </c>
      <c r="E553">
        <f>Work!E52/$E$5</f>
        <v>3.3620217572087827</v>
      </c>
      <c r="G553">
        <f>Work!G52/$G$5</f>
        <v>92.94575177706231</v>
      </c>
    </row>
    <row r="554" spans="3:7" ht="12.75">
      <c r="C554">
        <f>Work!C53/$C$5</f>
        <v>87.51264810562151</v>
      </c>
      <c r="D554">
        <f>Work!D53/$D$5</f>
        <v>93.14575195312521</v>
      </c>
      <c r="E554">
        <f>Work!E53/$E$5</f>
        <v>3.4279522688492476</v>
      </c>
      <c r="G554">
        <f>Work!G53/$G$5</f>
        <v>92.94911898099461</v>
      </c>
    </row>
    <row r="555" spans="3:7" ht="12.75">
      <c r="C555">
        <f>Work!C54/$C$5</f>
        <v>87.384247779846</v>
      </c>
      <c r="D555">
        <f>Work!D54/$D$5</f>
        <v>93.00910286281434</v>
      </c>
      <c r="E555">
        <f>Work!E54/$E$5</f>
        <v>3.493608599123748</v>
      </c>
      <c r="G555">
        <f>Work!G54/$G$5</f>
        <v>92.95247884897077</v>
      </c>
    </row>
    <row r="556" spans="3:7" ht="12.75">
      <c r="C556">
        <f>Work!C55/$C$5</f>
        <v>87.25594878196699</v>
      </c>
      <c r="D556">
        <f>Work!D55/$D$5</f>
        <v>92.87252011506435</v>
      </c>
      <c r="E556">
        <f>Work!E55/$E$5</f>
        <v>3.558991266333539</v>
      </c>
      <c r="G556">
        <f>Work!G55/$G$5</f>
        <v>92.95583138099076</v>
      </c>
    </row>
    <row r="557" spans="3:7" ht="12.75">
      <c r="C557">
        <f>Work!C56/$C$5</f>
        <v>87.127697467804</v>
      </c>
      <c r="D557">
        <f>Work!D56/$D$5</f>
        <v>92.73602858833652</v>
      </c>
      <c r="E557">
        <f>Work!E56/$E$5</f>
        <v>3.6240956057672915</v>
      </c>
      <c r="G557">
        <f>Work!G56/$G$5</f>
        <v>92.95919124896692</v>
      </c>
    </row>
    <row r="558" spans="3:7" ht="12.75">
      <c r="C558">
        <f>Work!C57/$C$5</f>
        <v>86.999499797821</v>
      </c>
      <c r="D558">
        <f>Work!D57/$D$5</f>
        <v>92.59960340416956</v>
      </c>
      <c r="E558">
        <f>Work!E57/$E$5</f>
        <v>3.6889260229857084</v>
      </c>
      <c r="G558">
        <f>Work!G57/$G$5</f>
        <v>92.96254378098692</v>
      </c>
    </row>
    <row r="559" spans="3:7" ht="12.75">
      <c r="C559">
        <f>Work!C58/$C$5</f>
        <v>86.87139749526999</v>
      </c>
      <c r="D559">
        <f>Work!D58/$D$5</f>
        <v>92.4632528553839</v>
      </c>
      <c r="E559">
        <f>Work!E58/$E$5</f>
        <v>3.753478371578713</v>
      </c>
      <c r="G559">
        <f>Work!G58/$G$5</f>
        <v>92.96588897705077</v>
      </c>
    </row>
    <row r="560" spans="3:7" ht="12.75">
      <c r="C560">
        <f>Work!C59/$C$5</f>
        <v>86.743402481079</v>
      </c>
      <c r="D560">
        <f>Work!D59/$D$5</f>
        <v>92.32698523479955</v>
      </c>
      <c r="E560">
        <f>Work!E59/$E$5</f>
        <v>3.817756538805752</v>
      </c>
      <c r="G560">
        <f>Work!G59/$G$5</f>
        <v>92.96924884502691</v>
      </c>
    </row>
    <row r="561" spans="3:7" ht="12.75">
      <c r="C561">
        <f>Work!C60/$C$5</f>
        <v>86.61540150642399</v>
      </c>
      <c r="D561">
        <f>Work!D60/$D$5</f>
        <v>92.19078395677653</v>
      </c>
      <c r="E561">
        <f>Work!E60/$E$5</f>
        <v>3.8817566374073866</v>
      </c>
      <c r="G561">
        <f>Work!G60/$G$5</f>
        <v>92.97259404109077</v>
      </c>
    </row>
    <row r="562" spans="3:7" ht="12.75">
      <c r="C562">
        <f>Work!C61/$C$5</f>
        <v>86.4875495433805</v>
      </c>
      <c r="D562">
        <f>Work!D61/$D$5</f>
        <v>92.05465731413479</v>
      </c>
      <c r="E562">
        <f>Work!E61/$E$5</f>
        <v>3.9454781490823474</v>
      </c>
      <c r="G562">
        <f>Work!G61/$G$5</f>
        <v>92.9759392371546</v>
      </c>
    </row>
    <row r="563" spans="3:7" ht="12.75">
      <c r="C563">
        <f>Work!C62/$C$5</f>
        <v>86.3596975803375</v>
      </c>
      <c r="D563">
        <f>Work!D62/$D$5</f>
        <v>91.91861359969435</v>
      </c>
      <c r="E563">
        <f>Work!E62/$E$5</f>
        <v>4.008921851282535</v>
      </c>
      <c r="G563">
        <f>Work!G62/$G$5</f>
        <v>92.97927709726154</v>
      </c>
    </row>
    <row r="564" spans="3:7" ht="12.75">
      <c r="C564">
        <f>Work!C63/$C$5</f>
        <v>86.23195290565499</v>
      </c>
      <c r="D564">
        <f>Work!D63/$D$5</f>
        <v>91.78264452063522</v>
      </c>
      <c r="E564">
        <f>Work!E63/$E$5</f>
        <v>4.072086966556052</v>
      </c>
      <c r="G564">
        <f>Work!G63/$G$5</f>
        <v>92.98261495736924</v>
      </c>
    </row>
    <row r="565" spans="3:7" ht="12.75">
      <c r="C565">
        <f>Work!C64/$C$5</f>
        <v>86.1042976379395</v>
      </c>
      <c r="D565">
        <f>Work!D64/$D$5</f>
        <v>91.64675007695739</v>
      </c>
      <c r="E565">
        <f>Work!E64/$E$5</f>
        <v>4.134974013204161</v>
      </c>
      <c r="G565">
        <f>Work!G64/$G$5</f>
        <v>92.98596015343307</v>
      </c>
    </row>
    <row r="566" spans="3:7" ht="12.75">
      <c r="C566">
        <f>Work!C65/$C$5</f>
        <v>85.97670197486899</v>
      </c>
      <c r="D566">
        <f>Work!D65/$D$5</f>
        <v>91.51093026866086</v>
      </c>
      <c r="E566">
        <f>Work!E65/$E$5</f>
        <v>4.1975827320762304</v>
      </c>
      <c r="G566">
        <f>Work!G65/$G$5</f>
        <v>92.98929067758384</v>
      </c>
    </row>
    <row r="567" spans="3:7" ht="12.75">
      <c r="C567">
        <f>Work!C66/$C$5</f>
        <v>85.84914803504951</v>
      </c>
      <c r="D567">
        <f>Work!D66/$D$5</f>
        <v>91.37518509574564</v>
      </c>
      <c r="E567">
        <f>Work!E66/$E$5</f>
        <v>4.259908717611561</v>
      </c>
      <c r="G567">
        <f>Work!G66/$G$5</f>
        <v>92.99262853769154</v>
      </c>
    </row>
    <row r="568" spans="3:7" ht="12.75">
      <c r="C568">
        <f>Work!C67/$C$5</f>
        <v>85.7217013835905</v>
      </c>
      <c r="D568">
        <f>Work!D67/$D$5</f>
        <v>91.23951455821174</v>
      </c>
      <c r="E568">
        <f>Work!E67/$E$5</f>
        <v>4.321960780931557</v>
      </c>
      <c r="G568">
        <f>Work!G67/$G$5</f>
        <v>92.99595906184308</v>
      </c>
    </row>
    <row r="569" spans="3:7" ht="12.75">
      <c r="C569">
        <f>Work!C68/$C$5</f>
        <v>85.59430241584799</v>
      </c>
      <c r="D569">
        <f>Work!D68/$D$5</f>
        <v>91.10392694887913</v>
      </c>
      <c r="E569">
        <f>Work!E68/$E$5</f>
        <v>4.383726223655348</v>
      </c>
      <c r="G569">
        <f>Work!G68/$G$5</f>
        <v>92.99928958599384</v>
      </c>
    </row>
    <row r="570" spans="3:7" ht="12.75">
      <c r="C570">
        <f>Work!C69/$C$5</f>
        <v>85.4669511318205</v>
      </c>
      <c r="D570">
        <f>Work!D69/$D$5</f>
        <v>90.96840568210783</v>
      </c>
      <c r="E570">
        <f>Work!E69/$E$5</f>
        <v>4.44521282030187</v>
      </c>
      <c r="G570">
        <f>Work!G69/$G$5</f>
        <v>93.0026201101446</v>
      </c>
    </row>
    <row r="571" spans="3:7" ht="12.75">
      <c r="C571">
        <f>Work!C70/$C$5</f>
        <v>85.3397011756895</v>
      </c>
      <c r="D571">
        <f>Work!D70/$D$5</f>
        <v>90.83296734353782</v>
      </c>
      <c r="E571">
        <f>Work!E70/$E$5</f>
        <v>4.506421607473609</v>
      </c>
      <c r="G571">
        <f>Work!G70/$G$5</f>
        <v>93.00594329833999</v>
      </c>
    </row>
    <row r="572" spans="3:7" ht="12.75">
      <c r="C572">
        <f>Work!C71/$C$5</f>
        <v>85.212552547455</v>
      </c>
      <c r="D572">
        <f>Work!D71/$D$5</f>
        <v>90.6975953475287</v>
      </c>
      <c r="E572">
        <f>Work!E71/$E$5</f>
        <v>4.5673479204592615</v>
      </c>
      <c r="G572">
        <f>Work!G71/$G$5</f>
        <v>93.00926648653461</v>
      </c>
    </row>
    <row r="573" spans="3:7" ht="12.75">
      <c r="C573">
        <f>Work!C72/$C$5</f>
        <v>85.085451602936</v>
      </c>
      <c r="D573">
        <f>Work!D72/$D$5</f>
        <v>90.5623062797213</v>
      </c>
      <c r="E573">
        <f>Work!E72/$E$5</f>
        <v>4.627987094547435</v>
      </c>
      <c r="G573">
        <f>Work!G72/$G$5</f>
        <v>93.01258967472923</v>
      </c>
    </row>
    <row r="574" spans="3:7" ht="12.75">
      <c r="C574">
        <f>Work!C73/$C$5</f>
        <v>84.9583983421325</v>
      </c>
      <c r="D574">
        <f>Work!D73/$D$5</f>
        <v>90.42709184729522</v>
      </c>
      <c r="E574">
        <f>Work!E73/$E$5</f>
        <v>4.688347940859608</v>
      </c>
      <c r="G574">
        <f>Work!G73/$G$5</f>
        <v>93.01591286292462</v>
      </c>
    </row>
    <row r="575" spans="3:7" ht="12.75">
      <c r="C575">
        <f>Work!C74/$C$5</f>
        <v>84.8313987255095</v>
      </c>
      <c r="D575">
        <f>Work!D74/$D$5</f>
        <v>90.29194375743043</v>
      </c>
      <c r="E575">
        <f>Work!E74/$E$5</f>
        <v>4.748426312985608</v>
      </c>
      <c r="G575">
        <f>Work!G74/$G$5</f>
        <v>93.01922871516308</v>
      </c>
    </row>
    <row r="576" spans="3:7" ht="12.75">
      <c r="C576">
        <f>Work!C75/$C$5</f>
        <v>84.70450043678301</v>
      </c>
      <c r="D576">
        <f>Work!D75/$D$5</f>
        <v>90.15687859576695</v>
      </c>
      <c r="E576">
        <f>Work!E75/$E$5</f>
        <v>4.808221692624304</v>
      </c>
      <c r="G576">
        <f>Work!G75/$G$5</f>
        <v>93.02254456740154</v>
      </c>
    </row>
    <row r="577" spans="3:7" ht="12.75">
      <c r="C577">
        <f>Work!C76/$C$5</f>
        <v>84.5776975154875</v>
      </c>
      <c r="D577">
        <f>Work!D76/$D$5</f>
        <v>90.02189636230477</v>
      </c>
      <c r="E577">
        <f>Work!E76/$E$5</f>
        <v>4.867734598076869</v>
      </c>
      <c r="G577">
        <f>Work!G76/$G$5</f>
        <v>93.02586041964</v>
      </c>
    </row>
    <row r="578" spans="3:7" ht="12.75">
      <c r="C578">
        <f>Work!C77/$C$5</f>
        <v>84.450948238373</v>
      </c>
      <c r="D578">
        <f>Work!D77/$D$5</f>
        <v>89.88698047140392</v>
      </c>
      <c r="E578">
        <f>Work!E77/$E$5</f>
        <v>4.926960882933261</v>
      </c>
      <c r="G578">
        <f>Work!G77/$G$5</f>
        <v>93.02917627187846</v>
      </c>
    </row>
    <row r="579" spans="3:7" ht="12.75">
      <c r="C579">
        <f>Work!C78/$C$5</f>
        <v>84.32425260543799</v>
      </c>
      <c r="D579">
        <f>Work!D78/$D$5</f>
        <v>89.7521392158839</v>
      </c>
      <c r="E579">
        <f>Work!E78/$E$5</f>
        <v>4.98590417530226</v>
      </c>
      <c r="G579">
        <f>Work!G78/$G$5</f>
        <v>93.03248478816077</v>
      </c>
    </row>
    <row r="580" spans="3:7" ht="12.75">
      <c r="C580">
        <f>Work!C79/$C$5</f>
        <v>84.1976523399355</v>
      </c>
      <c r="D580">
        <f>Work!D79/$D$5</f>
        <v>89.61738088856565</v>
      </c>
      <c r="E580">
        <f>Work!E79/$E$5</f>
        <v>5.044560847075087</v>
      </c>
      <c r="G580">
        <f>Work!G79/$G$5</f>
        <v>93.03579330444308</v>
      </c>
    </row>
    <row r="581" spans="3:7" ht="12.75">
      <c r="C581">
        <f>Work!C80/$C$5</f>
        <v>84.07109975814801</v>
      </c>
      <c r="D581">
        <f>Work!D80/$D$5</f>
        <v>89.4826889038087</v>
      </c>
      <c r="E581">
        <f>Work!E80/$E$5</f>
        <v>5.102934526360564</v>
      </c>
      <c r="G581">
        <f>Work!G80/$G$5</f>
        <v>93.03910182072538</v>
      </c>
    </row>
    <row r="582" spans="3:7" ht="12.75">
      <c r="C582">
        <f>Work!C81/$C$5</f>
        <v>83.944648504257</v>
      </c>
      <c r="D582">
        <f>Work!D81/$D$5</f>
        <v>89.34807984725303</v>
      </c>
      <c r="E582">
        <f>Work!E81/$E$5</f>
        <v>5.161021585049825</v>
      </c>
      <c r="G582">
        <f>Work!G81/$G$5</f>
        <v>93.04240300105153</v>
      </c>
    </row>
    <row r="583" spans="3:7" ht="12.75">
      <c r="C583">
        <f>Work!C82/$C$5</f>
        <v>83.8182508945465</v>
      </c>
      <c r="D583">
        <f>Work!D82/$D$5</f>
        <v>89.21353713325826</v>
      </c>
      <c r="E583">
        <f>Work!E82/$E$5</f>
        <v>5.218821504841696</v>
      </c>
      <c r="G583">
        <f>Work!G82/$G$5</f>
        <v>93.04569684542153</v>
      </c>
    </row>
    <row r="584" spans="3:7" ht="12.75">
      <c r="C584">
        <f>Work!C83/$C$5</f>
        <v>83.69190096855151</v>
      </c>
      <c r="D584">
        <f>Work!D83/$D$5</f>
        <v>89.07907734746522</v>
      </c>
      <c r="E584">
        <f>Work!E83/$E$5</f>
        <v>5.2763389504474345</v>
      </c>
      <c r="G584">
        <f>Work!G83/$G$5</f>
        <v>93.0489980257477</v>
      </c>
    </row>
    <row r="585" spans="3:7" ht="12.75">
      <c r="C585">
        <f>Work!C84/$C$5</f>
        <v>83.565652370453</v>
      </c>
      <c r="D585">
        <f>Work!D84/$D$5</f>
        <v>88.94469219705348</v>
      </c>
      <c r="E585">
        <f>Work!E84/$E$5</f>
        <v>5.333565110745652</v>
      </c>
      <c r="G585">
        <f>Work!G84/$G$5</f>
        <v>93.05229920607384</v>
      </c>
    </row>
    <row r="586" spans="3:7" ht="12.75">
      <c r="C586">
        <f>Work!C85/$C$5</f>
        <v>83.43945145607</v>
      </c>
      <c r="D586">
        <f>Work!D85/$D$5</f>
        <v>88.8103816820226</v>
      </c>
      <c r="E586">
        <f>Work!E85/$E$5</f>
        <v>5.390508796857739</v>
      </c>
      <c r="G586">
        <f>Work!G85/$G$5</f>
        <v>93.05559305044306</v>
      </c>
    </row>
    <row r="587" spans="3:7" ht="12.75">
      <c r="C587">
        <f>Work!C86/$C$5</f>
        <v>83.313351869583</v>
      </c>
      <c r="D587">
        <f>Work!D86/$D$5</f>
        <v>88.67614580237347</v>
      </c>
      <c r="E587">
        <f>Work!E86/$E$5</f>
        <v>5.447160679361087</v>
      </c>
      <c r="G587">
        <f>Work!G86/$G$5</f>
        <v>93.05888689481307</v>
      </c>
    </row>
    <row r="588" spans="3:7" ht="12.75">
      <c r="C588">
        <f>Work!C87/$C$5</f>
        <v>83.187299966812</v>
      </c>
      <c r="D588">
        <f>Work!D87/$D$5</f>
        <v>88.54198455810565</v>
      </c>
      <c r="E588">
        <f>Work!E87/$E$5</f>
        <v>5.503525941268261</v>
      </c>
      <c r="G588">
        <f>Work!G87/$G$5</f>
        <v>93.06217340322615</v>
      </c>
    </row>
    <row r="589" spans="3:7" ht="12.75">
      <c r="C589">
        <f>Work!C88/$C$5</f>
        <v>83.0613017082215</v>
      </c>
      <c r="D589">
        <f>Work!D88/$D$5</f>
        <v>88.40789794921868</v>
      </c>
      <c r="E589">
        <f>Work!E88/$E$5</f>
        <v>5.559604582579261</v>
      </c>
      <c r="G589">
        <f>Work!G88/$G$5</f>
        <v>93.06546724759615</v>
      </c>
    </row>
    <row r="590" spans="3:7" ht="12.75">
      <c r="C590">
        <f>Work!C89/$C$5</f>
        <v>82.93539881706249</v>
      </c>
      <c r="D590">
        <f>Work!D89/$D$5</f>
        <v>88.27389426853347</v>
      </c>
      <c r="E590">
        <f>Work!E89/$E$5</f>
        <v>5.615391420281434</v>
      </c>
      <c r="G590">
        <f>Work!G89/$G$5</f>
        <v>93.06875375601</v>
      </c>
    </row>
    <row r="591" spans="3:7" ht="12.75">
      <c r="C591">
        <f>Work!C90/$C$5</f>
        <v>82.80959725379951</v>
      </c>
      <c r="D591">
        <f>Work!D90/$D$5</f>
        <v>88.13995693040913</v>
      </c>
      <c r="E591">
        <f>Work!E90/$E$5</f>
        <v>5.6708911190862175</v>
      </c>
      <c r="G591">
        <f>Work!G90/$G$5</f>
        <v>93.07204026442308</v>
      </c>
    </row>
    <row r="592" spans="3:7" ht="12.75">
      <c r="C592">
        <f>Work!C91/$C$5</f>
        <v>82.68380165100099</v>
      </c>
      <c r="D592">
        <f>Work!D91/$D$5</f>
        <v>88.00610252048652</v>
      </c>
      <c r="E592">
        <f>Work!E91/$E$5</f>
        <v>5.72610005088474</v>
      </c>
      <c r="G592">
        <f>Work!G91/$G$5</f>
        <v>93.07531943688</v>
      </c>
    </row>
    <row r="593" spans="3:7" ht="12.75">
      <c r="C593">
        <f>Work!C92/$C$5</f>
        <v>82.558101415634</v>
      </c>
      <c r="D593">
        <f>Work!D92/$D$5</f>
        <v>87.87231445312521</v>
      </c>
      <c r="E593">
        <f>Work!E92/$E$5</f>
        <v>5.781021843785826</v>
      </c>
      <c r="G593">
        <f>Work!G92/$G$5</f>
        <v>93.07859860933769</v>
      </c>
    </row>
    <row r="594" spans="3:7" ht="12.75">
      <c r="C594">
        <f>Work!C93/$C$5</f>
        <v>82.4325025081635</v>
      </c>
      <c r="D594">
        <f>Work!D93/$D$5</f>
        <v>87.73860931396477</v>
      </c>
      <c r="E594">
        <f>Work!E93/$E$5</f>
        <v>5.835652351379391</v>
      </c>
      <c r="G594">
        <f>Work!G93/$G$5</f>
        <v>93.08187778179462</v>
      </c>
    </row>
    <row r="595" spans="3:7" ht="12.75">
      <c r="C595">
        <f>Work!C94/$C$5</f>
        <v>82.3069512844085</v>
      </c>
      <c r="D595">
        <f>Work!D94/$D$5</f>
        <v>87.60497881018608</v>
      </c>
      <c r="E595">
        <f>Work!E94/$E$5</f>
        <v>5.88998690895413</v>
      </c>
      <c r="G595">
        <f>Work!G94/$G$5</f>
        <v>93.08515695425154</v>
      </c>
    </row>
    <row r="596" spans="3:7" ht="12.75">
      <c r="C596">
        <f>Work!C95/$C$5</f>
        <v>82.18144774436949</v>
      </c>
      <c r="D596">
        <f>Work!D95/$D$5</f>
        <v>87.47142294178826</v>
      </c>
      <c r="E596">
        <f>Work!E95/$E$5</f>
        <v>5.944034845932651</v>
      </c>
      <c r="G596">
        <f>Work!G95/$G$5</f>
        <v>93.08842879075307</v>
      </c>
    </row>
    <row r="597" spans="3:7" ht="12.75">
      <c r="C597">
        <f>Work!C96/$C$5</f>
        <v>82.056051492691</v>
      </c>
      <c r="D597">
        <f>Work!D96/$D$5</f>
        <v>87.33794170877216</v>
      </c>
      <c r="E597">
        <f>Work!E96/$E$5</f>
        <v>5.9977914976036955</v>
      </c>
      <c r="G597">
        <f>Work!G96/$G$5</f>
        <v>93.09170062725384</v>
      </c>
    </row>
    <row r="598" spans="3:7" ht="12.75">
      <c r="C598">
        <f>Work!C97/$C$5</f>
        <v>81.930750608444</v>
      </c>
      <c r="D598">
        <f>Work!D97/$D$5</f>
        <v>87.20453511113695</v>
      </c>
      <c r="E598">
        <f>Work!E97/$E$5</f>
        <v>6.051256345665957</v>
      </c>
      <c r="G598">
        <f>Work!G97/$G$5</f>
        <v>93.09497979971077</v>
      </c>
    </row>
    <row r="599" spans="3:7" ht="12.75">
      <c r="C599">
        <f>Work!C98/$C$5</f>
        <v>81.8054497241975</v>
      </c>
      <c r="D599">
        <f>Work!D98/$D$5</f>
        <v>87.07121144170348</v>
      </c>
      <c r="E599">
        <f>Work!E98/$E$5</f>
        <v>6.104426280311913</v>
      </c>
      <c r="G599">
        <f>Work!G98/$G$5</f>
        <v>93.09823696429922</v>
      </c>
    </row>
    <row r="600" spans="3:7" ht="12.75">
      <c r="C600">
        <f>Work!C99/$C$5</f>
        <v>81.6802501678465</v>
      </c>
      <c r="D600">
        <f>Work!D99/$D$5</f>
        <v>86.93795411483087</v>
      </c>
      <c r="E600">
        <f>Work!E99/$E$5</f>
        <v>6.157304411349087</v>
      </c>
      <c r="G600">
        <f>Work!G99/$G$5</f>
        <v>93.1015088008</v>
      </c>
    </row>
    <row r="601" spans="3:7" ht="12.75">
      <c r="C601">
        <f>Work!C100/$C$5</f>
        <v>81.555151939392</v>
      </c>
      <c r="D601">
        <f>Work!D100/$D$5</f>
        <v>86.80477142334</v>
      </c>
      <c r="E601">
        <f>Work!E100/$E$5</f>
        <v>6.209891257078739</v>
      </c>
      <c r="G601">
        <f>Work!G100/$G$5</f>
        <v>93.10476596538847</v>
      </c>
    </row>
    <row r="602" spans="3:7" ht="12.75">
      <c r="C602">
        <f>Work!C101/$C$5</f>
        <v>81.43010139465349</v>
      </c>
      <c r="D602">
        <f>Work!D101/$D$5</f>
        <v>86.67167166005</v>
      </c>
      <c r="E602">
        <f>Work!E101/$E$5</f>
        <v>6.262182671090826</v>
      </c>
      <c r="G602">
        <f>Work!G101/$G$5</f>
        <v>93.10803046593307</v>
      </c>
    </row>
    <row r="603" spans="3:7" ht="12.75">
      <c r="C603">
        <f>Work!C102/$C$5</f>
        <v>81.3050985336305</v>
      </c>
      <c r="D603">
        <f>Work!D102/$D$5</f>
        <v>86.53864653214173</v>
      </c>
      <c r="E603">
        <f>Work!E102/$E$5</f>
        <v>6.314178135084086</v>
      </c>
      <c r="G603">
        <f>Work!G102/$G$5</f>
        <v>93.11129496647769</v>
      </c>
    </row>
    <row r="604" spans="3:7" ht="12.75">
      <c r="C604">
        <f>Work!C103/$C$5</f>
        <v>81.18020296096799</v>
      </c>
      <c r="D604">
        <f>Work!D103/$D$5</f>
        <v>86.40568774679434</v>
      </c>
      <c r="E604">
        <f>Work!E103/$E$5</f>
        <v>6.365882832071044</v>
      </c>
      <c r="G604">
        <f>Work!G103/$G$5</f>
        <v>93.11455213106616</v>
      </c>
    </row>
    <row r="605" spans="3:7" ht="12.75">
      <c r="C605">
        <f>Work!C104/$C$5</f>
        <v>81.05534911155699</v>
      </c>
      <c r="D605">
        <f>Work!D104/$D$5</f>
        <v>86.27281188964827</v>
      </c>
      <c r="E605">
        <f>Work!E104/$E$5</f>
        <v>6.417291060737956</v>
      </c>
      <c r="G605">
        <f>Work!G104/$G$5</f>
        <v>93.11780929565461</v>
      </c>
    </row>
    <row r="606" spans="3:7" ht="12.75">
      <c r="C606">
        <f>Work!C105/$C$5</f>
        <v>80.9306025505065</v>
      </c>
      <c r="D606">
        <f>Work!D105/$D$5</f>
        <v>86.1400106678839</v>
      </c>
      <c r="E606">
        <f>Work!E105/$E$5</f>
        <v>6.468404375988522</v>
      </c>
      <c r="G606">
        <f>Work!G105/$G$5</f>
        <v>93.12105912428615</v>
      </c>
    </row>
    <row r="607" spans="3:7" ht="12.75">
      <c r="C607">
        <f>Work!C106/$C$5</f>
        <v>80.80589771270749</v>
      </c>
      <c r="D607">
        <f>Work!D106/$D$5</f>
        <v>86.00728408150043</v>
      </c>
      <c r="E607">
        <f>Work!E106/$E$5</f>
        <v>6.519221741220218</v>
      </c>
      <c r="G607">
        <f>Work!G106/$G$5</f>
        <v>93.12431628887461</v>
      </c>
    </row>
    <row r="608" spans="3:7" ht="12.75">
      <c r="C608">
        <f>Work!C107/$C$5</f>
        <v>80.681252479553</v>
      </c>
      <c r="D608">
        <f>Work!D107/$D$5</f>
        <v>85.87463213049826</v>
      </c>
      <c r="E608">
        <f>Work!E107/$E$5</f>
        <v>6.569743674734347</v>
      </c>
      <c r="G608">
        <f>Work!G107/$G$5</f>
        <v>93.12755878155076</v>
      </c>
    </row>
    <row r="609" spans="3:7" ht="12.75">
      <c r="C609">
        <f>Work!C108/$C$5</f>
        <v>80.5567026138305</v>
      </c>
      <c r="D609">
        <f>Work!D108/$D$5</f>
        <v>85.74206310769783</v>
      </c>
      <c r="E609">
        <f>Work!E108/$E$5</f>
        <v>6.619969658229652</v>
      </c>
      <c r="G609">
        <f>Work!G108/$G$5</f>
        <v>93.13080861018231</v>
      </c>
    </row>
    <row r="610" spans="3:7" ht="12.75">
      <c r="C610">
        <f>Work!C109/$C$5</f>
        <v>80.43220043182349</v>
      </c>
      <c r="D610">
        <f>Work!D109/$D$5</f>
        <v>85.60956042745826</v>
      </c>
      <c r="E610">
        <f>Work!E109/$E$5</f>
        <v>6.669895545296043</v>
      </c>
      <c r="G610">
        <f>Work!G109/$G$5</f>
        <v>93.13405110285845</v>
      </c>
    </row>
    <row r="611" spans="3:7" ht="12.75">
      <c r="C611">
        <f>Work!C110/$C$5</f>
        <v>80.307799577713</v>
      </c>
      <c r="D611">
        <f>Work!D110/$D$5</f>
        <v>85.4771323826</v>
      </c>
      <c r="E611">
        <f>Work!E110/$E$5</f>
        <v>6.71952600064487</v>
      </c>
      <c r="G611">
        <f>Work!G110/$G$5</f>
        <v>93.13730093149077</v>
      </c>
    </row>
    <row r="612" spans="3:7" ht="12.75">
      <c r="C612">
        <f>Work!C111/$C$5</f>
        <v>80.18345236778251</v>
      </c>
      <c r="D612">
        <f>Work!D111/$D$5</f>
        <v>85.34478726594347</v>
      </c>
      <c r="E612">
        <f>Work!E111/$E$5</f>
        <v>6.768861024276087</v>
      </c>
      <c r="G612">
        <f>Work!G111/$G$5</f>
        <v>93.14053608821</v>
      </c>
    </row>
    <row r="613" spans="3:7" ht="12.75">
      <c r="C613">
        <f>Work!C112/$C$5</f>
        <v>80.05915284156801</v>
      </c>
      <c r="D613">
        <f>Work!D112/$D$5</f>
        <v>85.21251678466783</v>
      </c>
      <c r="E613">
        <f>Work!E112/$E$5</f>
        <v>6.81789543317713</v>
      </c>
      <c r="G613">
        <f>Work!G112/$G$5</f>
        <v>93.14377858088538</v>
      </c>
    </row>
    <row r="614" spans="3:7" ht="12.75">
      <c r="C614">
        <f>Work!C113/$C$5</f>
        <v>79.934948682785</v>
      </c>
      <c r="D614">
        <f>Work!D113/$D$5</f>
        <v>85.08031264595347</v>
      </c>
      <c r="E614">
        <f>Work!E113/$E$5</f>
        <v>6.866634928661825</v>
      </c>
      <c r="G614">
        <f>Work!G113/$G$5</f>
        <v>93.14701373760538</v>
      </c>
    </row>
    <row r="615" spans="3:7" ht="12.75">
      <c r="C615">
        <f>Work!C114/$C$5</f>
        <v>79.8108518123625</v>
      </c>
      <c r="D615">
        <f>Work!D114/$D$5</f>
        <v>84.94819143544086</v>
      </c>
      <c r="E615">
        <f>Work!E114/$E$5</f>
        <v>6.9150696630063475</v>
      </c>
      <c r="G615">
        <f>Work!G114/$G$5</f>
        <v>93.15025623028077</v>
      </c>
    </row>
    <row r="616" spans="3:7" ht="12.75">
      <c r="C616">
        <f>Work!C115/$C$5</f>
        <v>79.686748981476</v>
      </c>
      <c r="D616">
        <f>Work!D115/$D$5</f>
        <v>84.81614486030914</v>
      </c>
      <c r="E616">
        <f>Work!E115/$E$5</f>
        <v>6.963208447331956</v>
      </c>
      <c r="G616">
        <f>Work!G115/$G$5</f>
        <v>93.15348405104383</v>
      </c>
    </row>
    <row r="617" spans="3:7" ht="12.75">
      <c r="C617">
        <f>Work!C116/$C$5</f>
        <v>79.5628011226655</v>
      </c>
      <c r="D617">
        <f>Work!D116/$D$5</f>
        <v>84.6841729205587</v>
      </c>
      <c r="E617">
        <f>Work!E116/$E$5</f>
        <v>7.011047653529957</v>
      </c>
      <c r="G617">
        <f>Work!G116/$G$5</f>
        <v>93.15671187180769</v>
      </c>
    </row>
    <row r="618" spans="3:7" ht="12.75">
      <c r="C618">
        <f>Work!C117/$C$5</f>
        <v>79.4388473033905</v>
      </c>
      <c r="D618">
        <f>Work!D117/$D$5</f>
        <v>84.55227561618956</v>
      </c>
      <c r="E618">
        <f>Work!E117/$E$5</f>
        <v>7.058586763299043</v>
      </c>
      <c r="G618">
        <f>Work!G117/$G$5</f>
        <v>93.15994702852691</v>
      </c>
    </row>
    <row r="619" spans="3:7" ht="12.75">
      <c r="C619">
        <f>Work!C118/$C$5</f>
        <v>79.315000772476</v>
      </c>
      <c r="D619">
        <f>Work!D118/$D$5</f>
        <v>84.42045294720174</v>
      </c>
      <c r="E619">
        <f>Work!E118/$E$5</f>
        <v>7.105826294940434</v>
      </c>
      <c r="G619">
        <f>Work!G118/$G$5</f>
        <v>93.16316751333385</v>
      </c>
    </row>
    <row r="620" spans="3:7" ht="12.75">
      <c r="C620">
        <f>Work!C119/$C$5</f>
        <v>79.1912496089935</v>
      </c>
      <c r="D620">
        <f>Work!D119/$D$5</f>
        <v>84.28870491359565</v>
      </c>
      <c r="E620">
        <f>Work!E119/$E$5</f>
        <v>7.152765211851696</v>
      </c>
      <c r="G620">
        <f>Work!G119/$G$5</f>
        <v>93.16639533409692</v>
      </c>
    </row>
    <row r="621" spans="3:7" ht="12.75">
      <c r="C621">
        <f>Work!C120/$C$5</f>
        <v>79.06755208969099</v>
      </c>
      <c r="D621">
        <f>Work!D120/$D$5</f>
        <v>84.15703980819043</v>
      </c>
      <c r="E621">
        <f>Work!E120/$E$5</f>
        <v>7.199399885923956</v>
      </c>
      <c r="G621">
        <f>Work!G120/$G$5</f>
        <v>93.16961581890385</v>
      </c>
    </row>
    <row r="622" spans="3:7" ht="12.75">
      <c r="C622">
        <f>Work!C121/$C$5</f>
        <v>78.9439022541045</v>
      </c>
      <c r="D622">
        <f>Work!D121/$D$5</f>
        <v>84.02544104534653</v>
      </c>
      <c r="E622">
        <f>Work!E121/$E$5</f>
        <v>7.245734981868565</v>
      </c>
      <c r="G622">
        <f>Work!G121/$G$5</f>
        <v>93.17283630371077</v>
      </c>
    </row>
    <row r="623" spans="3:7" ht="12.75">
      <c r="C623">
        <f>Work!C122/$C$5</f>
        <v>78.8203477859495</v>
      </c>
      <c r="D623">
        <f>Work!D122/$D$5</f>
        <v>83.89392521070391</v>
      </c>
      <c r="E623">
        <f>Work!E122/$E$5</f>
        <v>7.291769463083</v>
      </c>
      <c r="G623">
        <f>Work!G122/$G$5</f>
        <v>93.17605678851768</v>
      </c>
    </row>
    <row r="624" spans="3:7" ht="12.75">
      <c r="C624">
        <f>Work!C123/$C$5</f>
        <v>78.69685292243949</v>
      </c>
      <c r="D624">
        <f>Work!D123/$D$5</f>
        <v>83.76248401144261</v>
      </c>
      <c r="E624">
        <f>Work!E123/$E$5</f>
        <v>7.337495555048391</v>
      </c>
      <c r="G624">
        <f>Work!G123/$G$5</f>
        <v>93.17926993736846</v>
      </c>
    </row>
    <row r="625" spans="3:7" ht="12.75">
      <c r="C625">
        <f>Work!C124/$C$5</f>
        <v>78.573399782181</v>
      </c>
      <c r="D625">
        <f>Work!D124/$D$5</f>
        <v>83.6311091547426</v>
      </c>
      <c r="E625">
        <f>Work!E124/$E$5</f>
        <v>7.382926215296218</v>
      </c>
      <c r="G625">
        <f>Work!G124/$G$5</f>
        <v>93.18248308621922</v>
      </c>
    </row>
    <row r="626" spans="3:7" ht="12.75">
      <c r="C626">
        <f>Work!C125/$C$5</f>
        <v>78.450047969818</v>
      </c>
      <c r="D626">
        <f>Work!D125/$D$5</f>
        <v>83.49982551906434</v>
      </c>
      <c r="E626">
        <f>Work!E125/$E$5</f>
        <v>7.428047967993695</v>
      </c>
      <c r="G626">
        <f>Work!G125/$G$5</f>
        <v>93.18570357102615</v>
      </c>
    </row>
    <row r="627" spans="3:7" ht="12.75">
      <c r="C627">
        <f>Work!C126/$C$5</f>
        <v>78.32679748535149</v>
      </c>
      <c r="D627">
        <f>Work!D126/$D$5</f>
        <v>83.36860822594694</v>
      </c>
      <c r="E627">
        <f>Work!E126/$E$5</f>
        <v>7.472869624262261</v>
      </c>
      <c r="G627">
        <f>Work!G126/$G$5</f>
        <v>93.18890938392076</v>
      </c>
    </row>
    <row r="628" spans="3:7" ht="12.75">
      <c r="C628">
        <f>Work!C127/$C$5</f>
        <v>78.2035529613495</v>
      </c>
      <c r="D628">
        <f>Work!D127/$D$5</f>
        <v>83.23745727539044</v>
      </c>
      <c r="E628">
        <f>Work!E127/$E$5</f>
        <v>7.5173870376918694</v>
      </c>
      <c r="G628">
        <f>Work!G127/$G$5</f>
        <v>93.19211519681461</v>
      </c>
    </row>
    <row r="629" spans="3:7" ht="12.75">
      <c r="C629">
        <f>Work!C128/$C$5</f>
        <v>78.08039784431449</v>
      </c>
      <c r="D629">
        <f>Work!D128/$D$5</f>
        <v>83.10639754585608</v>
      </c>
      <c r="E629">
        <f>Work!E128/$E$5</f>
        <v>7.561595543571131</v>
      </c>
      <c r="G629">
        <f>Work!G128/$G$5</f>
        <v>93.19532100970923</v>
      </c>
    </row>
    <row r="630" spans="3:7" ht="12.75">
      <c r="C630">
        <f>Work!C129/$C$5</f>
        <v>77.9573500156405</v>
      </c>
      <c r="D630">
        <f>Work!D129/$D$5</f>
        <v>82.97540415888261</v>
      </c>
      <c r="E630">
        <f>Work!E129/$E$5</f>
        <v>7.605504471322782</v>
      </c>
      <c r="G630">
        <f>Work!G129/$G$5</f>
        <v>93.19851948664768</v>
      </c>
    </row>
    <row r="631" spans="3:7" ht="12.75">
      <c r="C631">
        <f>Work!C130/$C$5</f>
        <v>77.83434987068199</v>
      </c>
      <c r="D631">
        <f>Work!D130/$D$5</f>
        <v>82.84449370011043</v>
      </c>
      <c r="E631">
        <f>Work!E130/$E$5</f>
        <v>7.649104491524087</v>
      </c>
      <c r="G631">
        <f>Work!G130/$G$5</f>
        <v>93.20173263549769</v>
      </c>
    </row>
    <row r="632" spans="3:7" ht="12.75">
      <c r="C632">
        <f>Work!C131/$C$5</f>
        <v>77.7114510536195</v>
      </c>
      <c r="D632">
        <f>Work!D131/$D$5</f>
        <v>82.71364958389957</v>
      </c>
      <c r="E632">
        <f>Work!E131/$E$5</f>
        <v>7.69239975058513</v>
      </c>
      <c r="G632">
        <f>Work!G131/$G$5</f>
        <v>93.20493111243614</v>
      </c>
    </row>
    <row r="633" spans="3:7" ht="12.75">
      <c r="C633">
        <f>Work!C132/$C$5</f>
        <v>77.58855223655699</v>
      </c>
      <c r="D633">
        <f>Work!D132/$D$5</f>
        <v>82.58288839589001</v>
      </c>
      <c r="E633">
        <f>Work!E132/$E$5</f>
        <v>7.735391285108478</v>
      </c>
      <c r="G633">
        <f>Work!G132/$G$5</f>
        <v>93.2081222534177</v>
      </c>
    </row>
    <row r="634" spans="3:7" ht="12.75">
      <c r="C634">
        <f>Work!C133/$C$5</f>
        <v>77.4658024311065</v>
      </c>
      <c r="D634">
        <f>Work!D133/$D$5</f>
        <v>82.45219355044175</v>
      </c>
      <c r="E634">
        <f>Work!E133/$E$5</f>
        <v>7.778073912081521</v>
      </c>
      <c r="G634">
        <f>Work!G133/$G$5</f>
        <v>93.21132073035615</v>
      </c>
    </row>
    <row r="635" spans="3:7" ht="12.75">
      <c r="C635">
        <f>Work!C134/$C$5</f>
        <v>77.343052625656</v>
      </c>
      <c r="D635">
        <f>Work!D134/$D$5</f>
        <v>82.32158163319478</v>
      </c>
      <c r="E635">
        <f>Work!E134/$E$5</f>
        <v>7.820452296215565</v>
      </c>
      <c r="G635">
        <f>Work!G134/$G$5</f>
        <v>93.21451187133768</v>
      </c>
    </row>
    <row r="636" spans="3:7" ht="12.75">
      <c r="C636">
        <f>Work!C135/$C$5</f>
        <v>77.2204518318175</v>
      </c>
      <c r="D636">
        <f>Work!D135/$D$5</f>
        <v>82.19104435132913</v>
      </c>
      <c r="E636">
        <f>Work!E135/$E$5</f>
        <v>7.862521772799304</v>
      </c>
      <c r="G636">
        <f>Work!G135/$G$5</f>
        <v>93.21771034827616</v>
      </c>
    </row>
    <row r="637" spans="3:7" ht="12.75">
      <c r="C637">
        <f>Work!C136/$C$5</f>
        <v>77.097851037979</v>
      </c>
      <c r="D637">
        <f>Work!D136/$D$5</f>
        <v>82.06058170484478</v>
      </c>
      <c r="E637">
        <f>Work!E136/$E$5</f>
        <v>7.904282860133956</v>
      </c>
      <c r="G637">
        <f>Work!G136/$G$5</f>
        <v>93.22089415330153</v>
      </c>
    </row>
    <row r="638" spans="3:7" ht="12.75">
      <c r="C638">
        <f>Work!C137/$C$5</f>
        <v>76.9753515720365</v>
      </c>
      <c r="D638">
        <f>Work!D137/$D$5</f>
        <v>81.9301936937413</v>
      </c>
      <c r="E638">
        <f>Work!E137/$E$5</f>
        <v>7.945735039918304</v>
      </c>
      <c r="G638">
        <f>Work!G137/$G$5</f>
        <v>93.22408529428307</v>
      </c>
    </row>
    <row r="639" spans="3:7" ht="12.75">
      <c r="C639">
        <f>Work!C138/$C$5</f>
        <v>76.85289978981</v>
      </c>
      <c r="D639">
        <f>Work!D138/$D$5</f>
        <v>81.79988031801956</v>
      </c>
      <c r="E639">
        <f>Work!E138/$E$5</f>
        <v>7.9868783121523474</v>
      </c>
      <c r="G639">
        <f>Work!G138/$G$5</f>
        <v>93.22726909930924</v>
      </c>
    </row>
    <row r="640" spans="3:7" ht="12.75">
      <c r="C640">
        <f>Work!C139/$C$5</f>
        <v>76.7305493354795</v>
      </c>
      <c r="D640">
        <f>Work!D139/$D$5</f>
        <v>81.66964987049913</v>
      </c>
      <c r="E640">
        <f>Work!E139/$E$5</f>
        <v>8.027713195137348</v>
      </c>
      <c r="G640">
        <f>Work!G139/$G$5</f>
        <v>93.23045290433461</v>
      </c>
    </row>
    <row r="641" spans="3:7" ht="12.75">
      <c r="C641">
        <f>Work!C140/$C$5</f>
        <v>76.6082525253295</v>
      </c>
      <c r="D641">
        <f>Work!D140/$D$5</f>
        <v>81.53948576554001</v>
      </c>
      <c r="E641">
        <f>Work!E140/$E$5</f>
        <v>8.068239170572044</v>
      </c>
      <c r="G641">
        <f>Work!G140/$G$5</f>
        <v>93.23362937340384</v>
      </c>
    </row>
    <row r="642" spans="3:7" ht="12.75">
      <c r="C642">
        <f>Work!C141/$C$5</f>
        <v>76.486051082611</v>
      </c>
      <c r="D642">
        <f>Work!D141/$D$5</f>
        <v>81.40939629596217</v>
      </c>
      <c r="E642">
        <f>Work!E141/$E$5</f>
        <v>8.108456756757652</v>
      </c>
      <c r="G642">
        <f>Work!G141/$G$5</f>
        <v>93.23680584247307</v>
      </c>
    </row>
    <row r="643" spans="3:7" ht="12.75">
      <c r="C643">
        <f>Work!C142/$C$5</f>
        <v>76.3638973236085</v>
      </c>
      <c r="D643">
        <f>Work!D142/$D$5</f>
        <v>81.27938975458565</v>
      </c>
      <c r="E643">
        <f>Work!E142/$E$5</f>
        <v>8.148365435392956</v>
      </c>
      <c r="G643">
        <f>Work!G142/$G$5</f>
        <v>93.2399823115423</v>
      </c>
    </row>
    <row r="644" spans="3:7" ht="12.75">
      <c r="C644">
        <f>Work!C143/$C$5</f>
        <v>76.2418508529665</v>
      </c>
      <c r="D644">
        <f>Work!D143/$D$5</f>
        <v>81.14945784859043</v>
      </c>
      <c r="E644">
        <f>Work!E143/$E$5</f>
        <v>8.187961060067869</v>
      </c>
      <c r="G644">
        <f>Work!G143/$G$5</f>
        <v>93.24315878061152</v>
      </c>
    </row>
    <row r="645" spans="3:7" ht="12.75">
      <c r="C645">
        <f>Work!C144/$C$5</f>
        <v>76.11985206604</v>
      </c>
      <c r="D645">
        <f>Work!D144/$D$5</f>
        <v>81.01959228515608</v>
      </c>
      <c r="E645">
        <f>Work!E144/$E$5</f>
        <v>8.227243630782434</v>
      </c>
      <c r="G645">
        <f>Work!G144/$G$5</f>
        <v>93.24633524968077</v>
      </c>
    </row>
    <row r="646" spans="3:7" ht="12.75">
      <c r="C646">
        <f>Work!C145/$C$5</f>
        <v>75.9979009628295</v>
      </c>
      <c r="D646">
        <f>Work!D145/$D$5</f>
        <v>80.88980964992348</v>
      </c>
      <c r="E646">
        <f>Work!E145/$E$5</f>
        <v>8.266217293946651</v>
      </c>
      <c r="G646">
        <f>Work!G145/$G$5</f>
        <v>93.24950438279384</v>
      </c>
    </row>
    <row r="647" spans="3:7" ht="12.75">
      <c r="C647">
        <f>Work!C146/$C$5</f>
        <v>75.8760511875155</v>
      </c>
      <c r="D647">
        <f>Work!D146/$D$5</f>
        <v>80.76010165007217</v>
      </c>
      <c r="E647">
        <f>Work!E146/$E$5</f>
        <v>8.304882567861826</v>
      </c>
      <c r="G647">
        <f>Work!G146/$G$5</f>
        <v>93.25267351590692</v>
      </c>
    </row>
    <row r="648" spans="3:7" ht="12.75">
      <c r="C648">
        <f>Work!C147/$C$5</f>
        <v>75.7542490959165</v>
      </c>
      <c r="D648">
        <f>Work!D147/$D$5</f>
        <v>80.63046828560218</v>
      </c>
      <c r="E648">
        <f>Work!E147/$E$5</f>
        <v>8.343230641406521</v>
      </c>
      <c r="G648">
        <f>Work!G147/$G$5</f>
        <v>93.25583531306307</v>
      </c>
    </row>
    <row r="649" spans="3:7" ht="12.75">
      <c r="C649">
        <f>Work!C148/$C$5</f>
        <v>75.6325006484985</v>
      </c>
      <c r="D649">
        <f>Work!D148/$D$5</f>
        <v>80.50090955651304</v>
      </c>
      <c r="E649">
        <f>Work!E148/$E$5</f>
        <v>8.381269807400912</v>
      </c>
      <c r="G649">
        <f>Work!G148/$G$5</f>
        <v>93.25900444617615</v>
      </c>
    </row>
    <row r="650" spans="3:7" ht="12.75">
      <c r="C650">
        <f>Work!C149/$C$5</f>
        <v>75.51084756851199</v>
      </c>
      <c r="D650">
        <f>Work!D149/$D$5</f>
        <v>80.37143375562565</v>
      </c>
      <c r="E650">
        <f>Work!E149/$E$5</f>
        <v>8.418991254723608</v>
      </c>
      <c r="G650">
        <f>Work!G149/$G$5</f>
        <v>93.26216624333308</v>
      </c>
    </row>
    <row r="651" spans="3:7" ht="12.75">
      <c r="C651">
        <f>Work!C150/$C$5</f>
        <v>75.389301776886</v>
      </c>
      <c r="D651">
        <f>Work!D150/$D$5</f>
        <v>80.24202429729955</v>
      </c>
      <c r="E651">
        <f>Work!E150/$E$5</f>
        <v>8.456404312797217</v>
      </c>
      <c r="G651">
        <f>Work!G150/$G$5</f>
        <v>93.26532804049</v>
      </c>
    </row>
    <row r="652" spans="3:7" ht="12.75">
      <c r="C652">
        <f>Work!C151/$C$5</f>
        <v>75.2677500247955</v>
      </c>
      <c r="D652">
        <f>Work!D151/$D$5</f>
        <v>80.11269776717478</v>
      </c>
      <c r="E652">
        <f>Work!E151/$E$5</f>
        <v>8.49350017050039</v>
      </c>
      <c r="G652">
        <f>Work!G151/$G$5</f>
        <v>93.26848250169</v>
      </c>
    </row>
    <row r="653" spans="3:7" ht="12.75">
      <c r="C653">
        <f>Work!C152/$C$5</f>
        <v>75.146347284317</v>
      </c>
      <c r="D653">
        <f>Work!D152/$D$5</f>
        <v>79.98343757961086</v>
      </c>
      <c r="E653">
        <f>Work!E152/$E$5</f>
        <v>8.530282455941913</v>
      </c>
      <c r="G653">
        <f>Work!G152/$G$5</f>
        <v>93.27163696289077</v>
      </c>
    </row>
    <row r="654" spans="3:7" ht="12.75">
      <c r="C654">
        <f>Work!C153/$C$5</f>
        <v>75.02495050430299</v>
      </c>
      <c r="D654">
        <f>Work!D153/$D$5</f>
        <v>79.8542603202487</v>
      </c>
      <c r="E654">
        <f>Work!E153/$E$5</f>
        <v>8.566752205724304</v>
      </c>
      <c r="G654">
        <f>Work!G153/$G$5</f>
        <v>93.27479876004769</v>
      </c>
    </row>
    <row r="655" spans="3:7" ht="12.75">
      <c r="C655">
        <f>Work!C154/$C$5</f>
        <v>74.9036490917205</v>
      </c>
      <c r="D655">
        <f>Work!D154/$D$5</f>
        <v>79.72514940344783</v>
      </c>
      <c r="E655">
        <f>Work!E154/$E$5</f>
        <v>8.602904236834998</v>
      </c>
      <c r="G655">
        <f>Work!G154/$G$5</f>
        <v>93.27794588529153</v>
      </c>
    </row>
    <row r="656" spans="3:7" ht="12.75">
      <c r="C656">
        <f>Work!C155/$C$5</f>
        <v>74.7824490070345</v>
      </c>
      <c r="D656">
        <f>Work!D155/$D$5</f>
        <v>79.59612970766825</v>
      </c>
      <c r="E656">
        <f>Work!E155/$E$5</f>
        <v>8.638743732286521</v>
      </c>
      <c r="G656">
        <f>Work!G155/$G$5</f>
        <v>93.28110034649153</v>
      </c>
    </row>
    <row r="657" spans="3:7" ht="12.75">
      <c r="C657">
        <f>Work!C156/$C$5</f>
        <v>74.66130256652849</v>
      </c>
      <c r="D657">
        <f>Work!D156/$D$5</f>
        <v>79.46716806162956</v>
      </c>
      <c r="E657">
        <f>Work!E156/$E$5</f>
        <v>8.67426499076513</v>
      </c>
      <c r="G657">
        <f>Work!G156/$G$5</f>
        <v>93.28424747173615</v>
      </c>
    </row>
    <row r="658" spans="3:7" ht="12.75">
      <c r="C658">
        <f>Work!C157/$C$5</f>
        <v>74.5401978492735</v>
      </c>
      <c r="D658">
        <f>Work!D157/$D$5</f>
        <v>79.33828934379261</v>
      </c>
      <c r="E658">
        <f>Work!E157/$E$5</f>
        <v>8.709474231885824</v>
      </c>
      <c r="G658">
        <f>Work!G157/$G$5</f>
        <v>93.28739459698001</v>
      </c>
    </row>
    <row r="659" spans="3:7" ht="12.75">
      <c r="C659">
        <f>Work!C158/$C$5</f>
        <v>74.41920042037951</v>
      </c>
      <c r="D659">
        <f>Work!D158/$D$5</f>
        <v>79.20949355415695</v>
      </c>
      <c r="E659">
        <f>Work!E158/$E$5</f>
        <v>8.744361089623478</v>
      </c>
      <c r="G659">
        <f>Work!G158/$G$5</f>
        <v>93.2905417222246</v>
      </c>
    </row>
    <row r="660" spans="3:7" ht="12.75">
      <c r="C660">
        <f>Work!C159/$C$5</f>
        <v>74.2982506752015</v>
      </c>
      <c r="D660">
        <f>Work!D159/$D$5</f>
        <v>79.08076410708216</v>
      </c>
      <c r="E660">
        <f>Work!E159/$E$5</f>
        <v>8.778934893400782</v>
      </c>
      <c r="G660">
        <f>Work!G159/$G$5</f>
        <v>93.29367417555615</v>
      </c>
    </row>
    <row r="661" spans="3:7" ht="12.75">
      <c r="C661">
        <f>Work!C160/$C$5</f>
        <v>74.177348613739</v>
      </c>
      <c r="D661">
        <f>Work!D160/$D$5</f>
        <v>78.95210929538912</v>
      </c>
      <c r="E661">
        <f>Work!E160/$E$5</f>
        <v>8.81319149680761</v>
      </c>
      <c r="G661">
        <f>Work!G160/$G$5</f>
        <v>93.29681396484385</v>
      </c>
    </row>
    <row r="662" spans="3:7" ht="12.75">
      <c r="C662">
        <f>Work!C161/$C$5</f>
        <v>74.05654788017249</v>
      </c>
      <c r="D662">
        <f>Work!D161/$D$5</f>
        <v>78.82353741189695</v>
      </c>
      <c r="E662">
        <f>Work!E161/$E$5</f>
        <v>8.847130899843956</v>
      </c>
      <c r="G662">
        <f>Work!G161/$G$5</f>
        <v>93.29995375413154</v>
      </c>
    </row>
    <row r="663" spans="3:7" ht="12.75">
      <c r="C663">
        <f>Work!C162/$C$5</f>
        <v>73.93584847450249</v>
      </c>
      <c r="D663">
        <f>Work!D162/$D$5</f>
        <v>78.69503187096652</v>
      </c>
      <c r="E663">
        <f>Work!E162/$E$5</f>
        <v>8.880747919497303</v>
      </c>
      <c r="G663">
        <f>Work!G162/$G$5</f>
        <v>93.30309354341922</v>
      </c>
    </row>
    <row r="664" spans="3:7" ht="12.75">
      <c r="C664">
        <f>Work!C163/$C$5</f>
        <v>73.8152027130125</v>
      </c>
      <c r="D664">
        <f>Work!D163/$D$5</f>
        <v>78.56660925823695</v>
      </c>
      <c r="E664">
        <f>Work!E163/$E$5</f>
        <v>8.91404773878013</v>
      </c>
      <c r="G664">
        <f>Work!G163/$G$5</f>
        <v>93.30622599675077</v>
      </c>
    </row>
    <row r="665" spans="3:7" ht="12.75">
      <c r="C665">
        <f>Work!C164/$C$5</f>
        <v>73.694598674774</v>
      </c>
      <c r="D665">
        <f>Work!D164/$D$5</f>
        <v>78.43825298806912</v>
      </c>
      <c r="E665">
        <f>Work!E164/$E$5</f>
        <v>8.947030357692565</v>
      </c>
      <c r="G665">
        <f>Work!G164/$G$5</f>
        <v>93.30935111412614</v>
      </c>
    </row>
    <row r="666" spans="3:7" ht="12.75">
      <c r="C666">
        <f>Work!C165/$C$5</f>
        <v>73.574101924896</v>
      </c>
      <c r="D666">
        <f>Work!D165/$D$5</f>
        <v>78.30997964610218</v>
      </c>
      <c r="E666">
        <f>Work!E165/$E$5</f>
        <v>8.979691629824435</v>
      </c>
      <c r="G666">
        <f>Work!G165/$G$5</f>
        <v>93.31248356745769</v>
      </c>
    </row>
    <row r="667" spans="3:7" ht="12.75">
      <c r="C667">
        <f>Work!C166/$C$5</f>
        <v>73.453652858734</v>
      </c>
      <c r="D667">
        <f>Work!D166/$D$5</f>
        <v>78.18178093951695</v>
      </c>
      <c r="E667">
        <f>Work!E166/$E$5</f>
        <v>9.012034664983348</v>
      </c>
      <c r="G667">
        <f>Work!G166/$G$5</f>
        <v>93.31560868483308</v>
      </c>
    </row>
    <row r="668" spans="3:7" ht="12.75">
      <c r="C668">
        <f>Work!C167/$C$5</f>
        <v>73.333251476288</v>
      </c>
      <c r="D668">
        <f>Work!D167/$D$5</f>
        <v>78.0536568683126</v>
      </c>
      <c r="E668">
        <f>Work!E167/$E$5</f>
        <v>9.044056353361695</v>
      </c>
      <c r="G668">
        <f>Work!G167/$G$5</f>
        <v>93.31873380220846</v>
      </c>
    </row>
    <row r="669" spans="3:7" ht="12.75">
      <c r="C669">
        <f>Work!C168/$C$5</f>
        <v>73.2129514217375</v>
      </c>
      <c r="D669">
        <f>Work!D168/$D$5</f>
        <v>77.92561572531</v>
      </c>
      <c r="E669">
        <f>Work!E168/$E$5</f>
        <v>9.07576084136961</v>
      </c>
      <c r="G669">
        <f>Work!G168/$G$5</f>
        <v>93.32185158362769</v>
      </c>
    </row>
    <row r="670" spans="3:7" ht="12.75">
      <c r="C670">
        <f>Work!C169/$C$5</f>
        <v>73.09269905090349</v>
      </c>
      <c r="D670">
        <f>Work!D169/$D$5</f>
        <v>77.79764092486826</v>
      </c>
      <c r="E670">
        <f>Work!E169/$E$5</f>
        <v>9.107138799584433</v>
      </c>
      <c r="G670">
        <f>Work!G169/$G$5</f>
        <v>93.32497670100307</v>
      </c>
    </row>
    <row r="671" spans="3:7" ht="12.75">
      <c r="C671">
        <f>Work!C170/$C$5</f>
        <v>72.972548007965</v>
      </c>
      <c r="D671">
        <f>Work!D170/$D$5</f>
        <v>77.66974075980825</v>
      </c>
      <c r="E671">
        <f>Work!E170/$E$5</f>
        <v>9.138199557428782</v>
      </c>
      <c r="G671">
        <f>Work!G170/$G$5</f>
        <v>93.32810181837846</v>
      </c>
    </row>
    <row r="672" spans="3:7" ht="12.75">
      <c r="C672">
        <f>Work!C171/$C$5</f>
        <v>72.852450609207</v>
      </c>
      <c r="D672">
        <f>Work!D171/$D$5</f>
        <v>77.54191523012913</v>
      </c>
      <c r="E672">
        <f>Work!E171/$E$5</f>
        <v>9.168934822082521</v>
      </c>
      <c r="G672">
        <f>Work!G171/$G$5</f>
        <v>93.33121226384077</v>
      </c>
    </row>
    <row r="673" spans="3:7" ht="12.75">
      <c r="C673">
        <f>Work!C172/$C$5</f>
        <v>72.732448577881</v>
      </c>
      <c r="D673">
        <f>Work!D172/$D$5</f>
        <v>77.4141726286513</v>
      </c>
      <c r="E673">
        <f>Work!E172/$E$5</f>
        <v>9.199351849763305</v>
      </c>
      <c r="G673">
        <f>Work!G172/$G$5</f>
        <v>93.33433004525999</v>
      </c>
    </row>
    <row r="674" spans="3:7" ht="12.75">
      <c r="C674">
        <f>Work!C173/$C$5</f>
        <v>72.61250019073499</v>
      </c>
      <c r="D674">
        <f>Work!D173/$D$5</f>
        <v>77.28649636973522</v>
      </c>
      <c r="E674">
        <f>Work!E173/$E$5</f>
        <v>9.229443384253477</v>
      </c>
      <c r="G674">
        <f>Work!G173/$G$5</f>
        <v>93.3374404907223</v>
      </c>
    </row>
    <row r="675" spans="3:7" ht="12.75">
      <c r="C675">
        <f>Work!C174/$C$5</f>
        <v>72.4925994873045</v>
      </c>
      <c r="D675">
        <f>Work!D174/$D$5</f>
        <v>77.15890303901999</v>
      </c>
      <c r="E675">
        <f>Work!E174/$E$5</f>
        <v>9.259212535360565</v>
      </c>
      <c r="G675">
        <f>Work!G174/$G$5</f>
        <v>93.34055093618538</v>
      </c>
    </row>
    <row r="676" spans="3:7" ht="12.75">
      <c r="C676">
        <f>Work!C175/$C$5</f>
        <v>72.3728001117705</v>
      </c>
      <c r="D676">
        <f>Work!D175/$D$5</f>
        <v>77.03138434368653</v>
      </c>
      <c r="E676">
        <f>Work!E175/$E$5</f>
        <v>9.288661376289696</v>
      </c>
      <c r="G676">
        <f>Work!G175/$G$5</f>
        <v>93.34366138164846</v>
      </c>
    </row>
    <row r="677" spans="3:7" ht="12.75">
      <c r="C677">
        <f>Work!C176/$C$5</f>
        <v>72.2530484199525</v>
      </c>
      <c r="D677">
        <f>Work!D176/$D$5</f>
        <v>76.9039402837339</v>
      </c>
      <c r="E677">
        <f>Work!E176/$E$5</f>
        <v>9.317782650823174</v>
      </c>
      <c r="G677">
        <f>Work!G176/$G$5</f>
        <v>93.34677182711077</v>
      </c>
    </row>
    <row r="678" spans="3:7" ht="12.75">
      <c r="C678">
        <f>Work!C177/$C$5</f>
        <v>72.1333980560305</v>
      </c>
      <c r="D678">
        <f>Work!D177/$D$5</f>
        <v>76.7765708591626</v>
      </c>
      <c r="E678">
        <f>Work!E177/$E$5</f>
        <v>9.34658257857613</v>
      </c>
      <c r="G678">
        <f>Work!G177/$G$5</f>
        <v>93.34986760066077</v>
      </c>
    </row>
    <row r="679" spans="3:7" ht="12.75">
      <c r="C679">
        <f>Work!C178/$C$5</f>
        <v>72.0138013362885</v>
      </c>
      <c r="D679">
        <f>Work!D178/$D$5</f>
        <v>76.64927606997304</v>
      </c>
      <c r="E679">
        <f>Work!E178/$E$5</f>
        <v>9.375057013138479</v>
      </c>
      <c r="G679">
        <f>Work!G178/$G$5</f>
        <v>93.3529707101677</v>
      </c>
    </row>
    <row r="680" spans="3:7" ht="12.75">
      <c r="C680">
        <f>Work!C179/$C$5</f>
        <v>71.8942999839785</v>
      </c>
      <c r="D680">
        <f>Work!D179/$D$5</f>
        <v>76.52205591616433</v>
      </c>
      <c r="E680">
        <f>Work!E179/$E$5</f>
        <v>9.403203881305219</v>
      </c>
      <c r="G680">
        <f>Work!G179/$G$5</f>
        <v>93.3560664837177</v>
      </c>
    </row>
    <row r="681" spans="3:7" ht="12.75">
      <c r="C681">
        <f>Work!C180/$C$5</f>
        <v>71.7748522758485</v>
      </c>
      <c r="D681">
        <f>Work!D180/$D$5</f>
        <v>76.39491869055695</v>
      </c>
      <c r="E681">
        <f>Work!E180/$E$5</f>
        <v>9.431026292883825</v>
      </c>
      <c r="G681">
        <f>Work!G180/$G$5</f>
        <v>93.35916959322384</v>
      </c>
    </row>
    <row r="682" spans="3:7" ht="12.75">
      <c r="C682">
        <f>Work!C181/$C$5</f>
        <v>71.6554522514345</v>
      </c>
      <c r="D682">
        <f>Work!D181/$D$5</f>
        <v>76.26784780751086</v>
      </c>
      <c r="E682">
        <f>Work!E181/$E$5</f>
        <v>9.458526321079436</v>
      </c>
      <c r="G682">
        <f>Work!G181/$G$5</f>
        <v>93.36227270273076</v>
      </c>
    </row>
    <row r="683" spans="3:7" ht="12.75">
      <c r="C683">
        <f>Work!C182/$C$5</f>
        <v>71.536147594452</v>
      </c>
      <c r="D683">
        <f>Work!D182/$D$5</f>
        <v>76.14085985266651</v>
      </c>
      <c r="E683">
        <f>Work!E182/$E$5</f>
        <v>9.485695673071826</v>
      </c>
      <c r="G683">
        <f>Work!G182/$G$5</f>
        <v>93.36536114032461</v>
      </c>
    </row>
    <row r="684" spans="3:7" ht="12.75">
      <c r="C684">
        <f>Work!C183/$C$5</f>
        <v>71.4169025421145</v>
      </c>
      <c r="D684">
        <f>Work!D183/$D$5</f>
        <v>76.01393824038304</v>
      </c>
      <c r="E684">
        <f>Work!E183/$E$5</f>
        <v>9.512539531873609</v>
      </c>
      <c r="G684">
        <f>Work!G183/$G$5</f>
        <v>93.36845691387461</v>
      </c>
    </row>
    <row r="685" spans="3:7" ht="12.75">
      <c r="C685">
        <f>Work!C184/$C$5</f>
        <v>71.297699213028</v>
      </c>
      <c r="D685">
        <f>Work!D184/$D$5</f>
        <v>75.88709955630087</v>
      </c>
      <c r="E685">
        <f>Work!E184/$E$5</f>
        <v>9.539056860882305</v>
      </c>
      <c r="G685">
        <f>Work!G184/$G$5</f>
        <v>93.3715380155123</v>
      </c>
    </row>
    <row r="686" spans="3:7" ht="12.75">
      <c r="C686">
        <f>Work!C185/$C$5</f>
        <v>71.178597211838</v>
      </c>
      <c r="D686">
        <f>Work!D185/$D$5</f>
        <v>75.76032721477999</v>
      </c>
      <c r="E686">
        <f>Work!E185/$E$5</f>
        <v>9.56524766009787</v>
      </c>
      <c r="G686">
        <f>Work!G185/$G$5</f>
        <v>93.3746337890623</v>
      </c>
    </row>
    <row r="687" spans="3:7" ht="12.75">
      <c r="C687">
        <f>Work!C186/$C$5</f>
        <v>71.059602499008</v>
      </c>
      <c r="D687">
        <f>Work!D186/$D$5</f>
        <v>75.63364609428086</v>
      </c>
      <c r="E687">
        <f>Work!E186/$E$5</f>
        <v>9.591108819712781</v>
      </c>
      <c r="G687">
        <f>Work!G186/$G$5</f>
        <v>93.37771489069999</v>
      </c>
    </row>
    <row r="688" spans="3:7" ht="12.75">
      <c r="C688">
        <f>Work!C187/$C$5</f>
        <v>70.94064950943</v>
      </c>
      <c r="D688">
        <f>Work!D187/$D$5</f>
        <v>75.5070230235226</v>
      </c>
      <c r="E688">
        <f>Work!E187/$E$5</f>
        <v>9.616643449534521</v>
      </c>
      <c r="G688">
        <f>Work!G187/$G$5</f>
        <v>93.38080332829384</v>
      </c>
    </row>
    <row r="689" spans="3:7" ht="12.75">
      <c r="C689">
        <f>Work!C188/$C$5</f>
        <v>70.821750164032</v>
      </c>
      <c r="D689">
        <f>Work!D188/$D$5</f>
        <v>75.38048288096564</v>
      </c>
      <c r="E689">
        <f>Work!E188/$E$5</f>
        <v>9.64184740315313</v>
      </c>
      <c r="G689">
        <f>Work!G188/$G$5</f>
        <v>93.38387709397539</v>
      </c>
    </row>
    <row r="690" spans="3:7" ht="12.75">
      <c r="C690">
        <f>Work!C189/$C$5</f>
        <v>70.70295214653</v>
      </c>
      <c r="D690">
        <f>Work!D189/$D$5</f>
        <v>75.25402566660999</v>
      </c>
      <c r="E690">
        <f>Work!E189/$E$5</f>
        <v>9.666721717171043</v>
      </c>
      <c r="G690">
        <f>Work!G189/$G$5</f>
        <v>93.38695819561308</v>
      </c>
    </row>
    <row r="691" spans="3:7" ht="12.75">
      <c r="C691">
        <f>Work!C190/$C$5</f>
        <v>70.584201812744</v>
      </c>
      <c r="D691">
        <f>Work!D190/$D$5</f>
        <v>75.12763479481565</v>
      </c>
      <c r="E691">
        <f>Work!E190/$E$5</f>
        <v>9.691269501395826</v>
      </c>
      <c r="G691">
        <f>Work!G190/$G$5</f>
        <v>93.39003929725077</v>
      </c>
    </row>
    <row r="692" spans="3:7" ht="12.75">
      <c r="C692">
        <f>Work!C191/$C$5</f>
        <v>70.46549916267399</v>
      </c>
      <c r="D692">
        <f>Work!D191/$D$5</f>
        <v>75.0013185584026</v>
      </c>
      <c r="E692">
        <f>Work!E191/$E$5</f>
        <v>9.715486609417479</v>
      </c>
      <c r="G692">
        <f>Work!G191/$G$5</f>
        <v>93.39310572697538</v>
      </c>
    </row>
    <row r="693" spans="3:7" ht="12.75">
      <c r="C693">
        <f>Work!C192/$C$5</f>
        <v>70.34689784049999</v>
      </c>
      <c r="D693">
        <f>Work!D192/$D$5</f>
        <v>74.87508525019086</v>
      </c>
      <c r="E693">
        <f>Work!E192/$E$5</f>
        <v>9.73937407783839</v>
      </c>
      <c r="G693">
        <f>Work!G192/$G$5</f>
        <v>93.39618682861307</v>
      </c>
    </row>
    <row r="694" spans="3:7" ht="12.75">
      <c r="C694">
        <f>Work!C193/$C$5</f>
        <v>70.228397846222</v>
      </c>
      <c r="D694">
        <f>Work!D193/$D$5</f>
        <v>74.74891828454044</v>
      </c>
      <c r="E694">
        <f>Work!E193/$E$5</f>
        <v>9.762930870056174</v>
      </c>
      <c r="G694">
        <f>Work!G193/$G$5</f>
        <v>93.39925325833846</v>
      </c>
    </row>
    <row r="695" spans="3:7" ht="12.75">
      <c r="C695">
        <f>Work!C194/$C$5</f>
        <v>70.109897851944</v>
      </c>
      <c r="D695">
        <f>Work!D194/$D$5</f>
        <v>74.62283424709175</v>
      </c>
      <c r="E695">
        <f>Work!E194/$E$5</f>
        <v>9.78615180305813</v>
      </c>
      <c r="G695">
        <f>Work!G194/$G$5</f>
        <v>93.40231968806307</v>
      </c>
    </row>
    <row r="696" spans="3:7" ht="12.75">
      <c r="C696">
        <f>Work!C195/$C$5</f>
        <v>69.9915528297425</v>
      </c>
      <c r="D696">
        <f>Work!D195/$D$5</f>
        <v>74.49682484502391</v>
      </c>
      <c r="E696">
        <f>Work!E195/$E$5</f>
        <v>9.809048279472</v>
      </c>
      <c r="G696">
        <f>Work!G195/$G$5</f>
        <v>93.40539345374462</v>
      </c>
    </row>
    <row r="697" spans="3:7" ht="12.75">
      <c r="C697">
        <f>Work!C196/$C$5</f>
        <v>69.8732018470765</v>
      </c>
      <c r="D697">
        <f>Work!D196/$D$5</f>
        <v>74.37089007833738</v>
      </c>
      <c r="E697">
        <f>Work!E196/$E$5</f>
        <v>9.83160889667013</v>
      </c>
      <c r="G697">
        <f>Work!G196/$G$5</f>
        <v>93.40845254751385</v>
      </c>
    </row>
    <row r="698" spans="3:7" ht="12.75">
      <c r="C698">
        <f>Work!C197/$C$5</f>
        <v>69.75495219230649</v>
      </c>
      <c r="D698">
        <f>Work!D197/$D$5</f>
        <v>74.24502994703218</v>
      </c>
      <c r="E698">
        <f>Work!E197/$E$5</f>
        <v>9.853838837665043</v>
      </c>
      <c r="G698">
        <f>Work!G197/$G$5</f>
        <v>93.41151897723846</v>
      </c>
    </row>
    <row r="699" spans="3:7" ht="12.75">
      <c r="C699">
        <f>Work!C198/$C$5</f>
        <v>69.63679790496849</v>
      </c>
      <c r="D699">
        <f>Work!D198/$D$5</f>
        <v>74.11924445110826</v>
      </c>
      <c r="E699">
        <f>Work!E198/$E$5</f>
        <v>9.875734992649262</v>
      </c>
      <c r="G699">
        <f>Work!G198/$G$5</f>
        <v>93.41457807100768</v>
      </c>
    </row>
    <row r="700" spans="3:7" ht="12.75">
      <c r="C700">
        <f>Work!C199/$C$5</f>
        <v>69.5186972618105</v>
      </c>
      <c r="D700">
        <f>Work!D199/$D$5</f>
        <v>73.99353359056565</v>
      </c>
      <c r="E700">
        <f>Work!E199/$E$5</f>
        <v>9.897295288417652</v>
      </c>
      <c r="G700">
        <f>Work!G199/$G$5</f>
        <v>93.41763716477615</v>
      </c>
    </row>
    <row r="701" spans="3:7" ht="12.75">
      <c r="C701">
        <f>Work!C200/$C$5</f>
        <v>69.4006502628325</v>
      </c>
      <c r="D701">
        <f>Work!D200/$D$5</f>
        <v>73.86789736540435</v>
      </c>
      <c r="E701">
        <f>Work!E200/$E$5</f>
        <v>9.91852594458539</v>
      </c>
      <c r="G701">
        <f>Work!G200/$G$5</f>
        <v>93.42068892258847</v>
      </c>
    </row>
    <row r="702" spans="3:7" ht="12.75">
      <c r="C702">
        <f>Work!C201/$C$5</f>
        <v>69.282650947571</v>
      </c>
      <c r="D702">
        <f>Work!D201/$D$5</f>
        <v>73.74234406844435</v>
      </c>
      <c r="E702">
        <f>Work!E201/$E$5</f>
        <v>9.93942177813987</v>
      </c>
      <c r="G702">
        <f>Work!G201/$G$5</f>
        <v>93.42374801635769</v>
      </c>
    </row>
    <row r="703" spans="3:7" ht="12.75">
      <c r="C703">
        <f>Work!C202/$C$5</f>
        <v>69.164800643921</v>
      </c>
      <c r="D703">
        <f>Work!D202/$D$5</f>
        <v>73.61685711404566</v>
      </c>
      <c r="E703">
        <f>Work!E202/$E$5</f>
        <v>9.959982789081087</v>
      </c>
      <c r="G703">
        <f>Work!G202/$G$5</f>
        <v>93.42679977417001</v>
      </c>
    </row>
    <row r="704" spans="3:7" ht="12.75">
      <c r="C704">
        <f>Work!C203/$C$5</f>
        <v>69.046950340271</v>
      </c>
      <c r="D704">
        <f>Work!D203/$D$5</f>
        <v>73.49145308784826</v>
      </c>
      <c r="E704">
        <f>Work!E203/$E$5</f>
        <v>9.980208977409042</v>
      </c>
      <c r="G704">
        <f>Work!G203/$G$5</f>
        <v>93.42984419602615</v>
      </c>
    </row>
    <row r="705" spans="3:7" ht="12.75">
      <c r="C705">
        <f>Work!C204/$C$5</f>
        <v>68.929201364517</v>
      </c>
      <c r="D705">
        <f>Work!D204/$D$5</f>
        <v>73.36611540421217</v>
      </c>
      <c r="E705">
        <f>Work!E204/$E$5</f>
        <v>10.000104489533781</v>
      </c>
      <c r="G705">
        <f>Work!G204/$G$5</f>
        <v>93.43290328979462</v>
      </c>
    </row>
    <row r="706" spans="3:7" ht="12.75">
      <c r="C706">
        <f>Work!C205/$C$5</f>
        <v>68.811500072479</v>
      </c>
      <c r="D706">
        <f>Work!D205/$D$5</f>
        <v>73.24086064877739</v>
      </c>
      <c r="E706">
        <f>Work!E205/$E$5</f>
        <v>10.019656886225174</v>
      </c>
      <c r="G706">
        <f>Work!G205/$G$5</f>
        <v>93.43594771165077</v>
      </c>
    </row>
    <row r="707" spans="3:7" ht="12.75">
      <c r="C707">
        <f>Work!C206/$C$5</f>
        <v>68.6939001083375</v>
      </c>
      <c r="D707">
        <f>Work!D206/$D$5</f>
        <v>73.11568052872347</v>
      </c>
      <c r="E707">
        <f>Work!E206/$E$5</f>
        <v>10.038878606713348</v>
      </c>
      <c r="G707">
        <f>Work!G206/$G$5</f>
        <v>93.43898479755076</v>
      </c>
    </row>
    <row r="708" spans="3:7" ht="12.75">
      <c r="C708">
        <f>Work!C207/$C$5</f>
        <v>68.57634782791149</v>
      </c>
      <c r="D708">
        <f>Work!D207/$D$5</f>
        <v>72.9905750440513</v>
      </c>
      <c r="E708">
        <f>Work!E207/$E$5</f>
        <v>10.057761358178174</v>
      </c>
      <c r="G708">
        <f>Work!G207/$G$5</f>
        <v>93.44202921940692</v>
      </c>
    </row>
    <row r="709" spans="3:7" ht="12.75">
      <c r="C709">
        <f>Work!C208/$C$5</f>
        <v>68.458902835846</v>
      </c>
      <c r="D709">
        <f>Work!D208/$D$5</f>
        <v>72.86554419476043</v>
      </c>
      <c r="E709">
        <f>Work!E208/$E$5</f>
        <v>10.07630825042726</v>
      </c>
      <c r="G709">
        <f>Work!G208/$G$5</f>
        <v>93.44506630530692</v>
      </c>
    </row>
    <row r="710" spans="3:7" ht="12.75">
      <c r="C710">
        <f>Work!C209/$C$5</f>
        <v>68.341499567032</v>
      </c>
      <c r="D710">
        <f>Work!D209/$D$5</f>
        <v>72.74058798085086</v>
      </c>
      <c r="E710">
        <f>Work!E209/$E$5</f>
        <v>10.094521356665565</v>
      </c>
      <c r="G710">
        <f>Work!G209/$G$5</f>
        <v>93.44811072716384</v>
      </c>
    </row>
    <row r="711" spans="3:7" ht="12.75">
      <c r="C711">
        <f>Work!C210/$C$5</f>
        <v>68.224197626114</v>
      </c>
      <c r="D711">
        <f>Work!D210/$D$5</f>
        <v>72.61570640232262</v>
      </c>
      <c r="E711">
        <f>Work!E210/$E$5</f>
        <v>10.112391347470476</v>
      </c>
      <c r="G711">
        <f>Work!G210/$G$5</f>
        <v>93.45114781306307</v>
      </c>
    </row>
    <row r="712" spans="3:7" ht="12.75">
      <c r="C712">
        <f>Work!C211/$C$5</f>
        <v>68.1069016456605</v>
      </c>
      <c r="D712">
        <f>Work!D211/$D$5</f>
        <v>72.49090775199565</v>
      </c>
      <c r="E712">
        <f>Work!E211/$E$5</f>
        <v>10.129926515662131</v>
      </c>
      <c r="G712">
        <f>Work!G211/$G$5</f>
        <v>93.45417756300692</v>
      </c>
    </row>
    <row r="713" spans="3:7" ht="12.75">
      <c r="C713">
        <f>Work!C212/$C$5</f>
        <v>67.9897487163545</v>
      </c>
      <c r="D713">
        <f>Work!D212/$D$5</f>
        <v>72.36617544423001</v>
      </c>
      <c r="E713">
        <f>Work!E212/$E$5</f>
        <v>10.147125824638042</v>
      </c>
      <c r="G713">
        <f>Work!G212/$G$5</f>
        <v>93.45720731295077</v>
      </c>
    </row>
    <row r="714" spans="3:7" ht="12.75">
      <c r="C714">
        <f>Work!C213/$C$5</f>
        <v>67.87260174751299</v>
      </c>
      <c r="D714">
        <f>Work!D213/$D$5</f>
        <v>72.24152606466522</v>
      </c>
      <c r="E714">
        <f>Work!E213/$E$5</f>
        <v>10.163983054783042</v>
      </c>
      <c r="G714">
        <f>Work!G213/$G$5</f>
        <v>93.4602370628946</v>
      </c>
    </row>
    <row r="715" spans="3:7" ht="12.75">
      <c r="C715">
        <f>Work!C214/$C$5</f>
        <v>67.7555978298185</v>
      </c>
      <c r="D715">
        <f>Work!D214/$D$5</f>
        <v>72.11695132048216</v>
      </c>
      <c r="E715">
        <f>Work!E214/$E$5</f>
        <v>10.180500279302175</v>
      </c>
      <c r="G715">
        <f>Work!G214/$G$5</f>
        <v>93.46325947688153</v>
      </c>
    </row>
    <row r="716" spans="3:7" ht="12.75">
      <c r="C716">
        <f>Work!C215/$C$5</f>
        <v>67.638599872589</v>
      </c>
      <c r="D716">
        <f>Work!D215/$D$5</f>
        <v>71.99244291886043</v>
      </c>
      <c r="E716">
        <f>Work!E215/$E$5</f>
        <v>10.196678534798</v>
      </c>
      <c r="G716">
        <f>Work!G215/$G$5</f>
        <v>93.46628922682538</v>
      </c>
    </row>
    <row r="717" spans="3:7" ht="12.75">
      <c r="C717">
        <f>Work!C216/$C$5</f>
        <v>67.52169728279101</v>
      </c>
      <c r="D717">
        <f>Work!D216/$D$5</f>
        <v>71.86801744544</v>
      </c>
      <c r="E717">
        <f>Work!E216/$E$5</f>
        <v>10.21251782127048</v>
      </c>
      <c r="G717">
        <f>Work!G216/$G$5</f>
        <v>93.46931897676923</v>
      </c>
    </row>
    <row r="718" spans="3:7" ht="12.75">
      <c r="C718">
        <f>Work!C217/$C$5</f>
        <v>67.40484833717349</v>
      </c>
      <c r="D718">
        <f>Work!D217/$D$5</f>
        <v>71.74366660740043</v>
      </c>
      <c r="E718">
        <f>Work!E217/$E$5</f>
        <v>10.228017102117128</v>
      </c>
      <c r="G718">
        <f>Work!G217/$G$5</f>
        <v>93.4723340548</v>
      </c>
    </row>
    <row r="719" spans="3:7" ht="12.75">
      <c r="C719">
        <f>Work!C218/$C$5</f>
        <v>67.288100719452</v>
      </c>
      <c r="D719">
        <f>Work!D218/$D$5</f>
        <v>71.6193904047426</v>
      </c>
      <c r="E719">
        <f>Work!E218/$E$5</f>
        <v>10.24317430413287</v>
      </c>
      <c r="G719">
        <f>Work!G218/$G$5</f>
        <v>93.4753564687877</v>
      </c>
    </row>
    <row r="720" spans="3:7" ht="12.75">
      <c r="C720">
        <f>Work!C219/$C$5</f>
        <v>67.171400785446</v>
      </c>
      <c r="D720">
        <f>Work!D219/$D$5</f>
        <v>71.49518883746609</v>
      </c>
      <c r="E720">
        <f>Work!E219/$E$5</f>
        <v>10.257991500522783</v>
      </c>
      <c r="G720">
        <f>Work!G219/$G$5</f>
        <v>93.47837154681845</v>
      </c>
    </row>
    <row r="721" spans="3:7" ht="12.75">
      <c r="C721">
        <f>Work!C220/$C$5</f>
        <v>67.0548021793365</v>
      </c>
      <c r="D721">
        <f>Work!D220/$D$5</f>
        <v>71.37106190557087</v>
      </c>
      <c r="E721">
        <f>Work!E220/$E$5</f>
        <v>10.27246558147926</v>
      </c>
      <c r="G721">
        <f>Work!G220/$G$5</f>
        <v>93.48138662485</v>
      </c>
    </row>
    <row r="722" spans="3:7" ht="12.75">
      <c r="C722">
        <f>Work!C221/$C$5</f>
        <v>66.93825125694251</v>
      </c>
      <c r="D722">
        <f>Work!D221/$D$5</f>
        <v>71.24701790187653</v>
      </c>
      <c r="E722">
        <f>Work!E221/$E$5</f>
        <v>10.286599656809914</v>
      </c>
      <c r="G722">
        <f>Work!G221/$G$5</f>
        <v>93.48440170288076</v>
      </c>
    </row>
    <row r="723" spans="3:7" ht="12.75">
      <c r="C723">
        <f>Work!C222/$C$5</f>
        <v>66.821801662445</v>
      </c>
      <c r="D723">
        <f>Work!D222/$D$5</f>
        <v>71.12304024074392</v>
      </c>
      <c r="E723">
        <f>Work!E222/$E$5</f>
        <v>10.300391653309696</v>
      </c>
      <c r="G723">
        <f>Work!G222/$G$5</f>
        <v>93.48740944495538</v>
      </c>
    </row>
    <row r="724" spans="3:7" ht="12.75">
      <c r="C724">
        <f>Work!C223/$C$5</f>
        <v>66.7053520679475</v>
      </c>
      <c r="D724">
        <f>Work!D223/$D$5</f>
        <v>70.9991455078126</v>
      </c>
      <c r="E724">
        <f>Work!E223/$E$5</f>
        <v>10.313839497773564</v>
      </c>
      <c r="G724">
        <f>Work!G223/$G$5</f>
        <v>93.49041718703077</v>
      </c>
    </row>
    <row r="725" spans="3:7" ht="12.75">
      <c r="C725">
        <f>Work!C224/$C$5</f>
        <v>66.5890514850615</v>
      </c>
      <c r="D725">
        <f>Work!D224/$D$5</f>
        <v>70.8753254102626</v>
      </c>
      <c r="E725">
        <f>Work!E224/$E$5</f>
        <v>10.326943190201478</v>
      </c>
      <c r="G725">
        <f>Work!G224/$G$5</f>
        <v>93.49342492910539</v>
      </c>
    </row>
    <row r="726" spans="3:7" ht="12.75">
      <c r="C726">
        <f>Work!C225/$C$5</f>
        <v>66.4727985858915</v>
      </c>
      <c r="D726">
        <f>Work!D225/$D$5</f>
        <v>70.75157165527348</v>
      </c>
      <c r="E726">
        <f>Work!E225/$E$5</f>
        <v>10.33970480379852</v>
      </c>
      <c r="G726">
        <f>Work!G225/$G$5</f>
        <v>93.49643267118</v>
      </c>
    </row>
    <row r="727" spans="3:7" ht="12.75">
      <c r="C727">
        <f>Work!C226/$C$5</f>
        <v>66.356599330902</v>
      </c>
      <c r="D727">
        <f>Work!D226/$D$5</f>
        <v>70.62790082848609</v>
      </c>
      <c r="E727">
        <f>Work!E226/$E$5</f>
        <v>10.352121228757131</v>
      </c>
      <c r="G727">
        <f>Work!G226/$G$5</f>
        <v>93.49943307729846</v>
      </c>
    </row>
    <row r="728" spans="3:7" ht="12.75">
      <c r="C728">
        <f>Work!C227/$C$5</f>
        <v>66.2404477596285</v>
      </c>
      <c r="D728">
        <f>Work!D227/$D$5</f>
        <v>70.50430463707956</v>
      </c>
      <c r="E728">
        <f>Work!E227/$E$5</f>
        <v>10.364195574884825</v>
      </c>
      <c r="G728">
        <f>Work!G227/$G$5</f>
        <v>93.50243348341691</v>
      </c>
    </row>
    <row r="729" spans="3:7" ht="12.75">
      <c r="C729">
        <f>Work!C228/$C$5</f>
        <v>66.1243975162505</v>
      </c>
      <c r="D729">
        <f>Work!D228/$D$5</f>
        <v>70.38078308105477</v>
      </c>
      <c r="E729">
        <f>Work!E228/$E$5</f>
        <v>10.37592576897661</v>
      </c>
      <c r="G729">
        <f>Work!G228/$G$5</f>
        <v>93.50543388953538</v>
      </c>
    </row>
    <row r="730" spans="3:7" ht="12.75">
      <c r="C730">
        <f>Work!C229/$C$5</f>
        <v>66.008448600769</v>
      </c>
      <c r="D730">
        <f>Work!D229/$D$5</f>
        <v>70.25733616041086</v>
      </c>
      <c r="E730">
        <f>Work!E229/$E$5</f>
        <v>10.387308701224956</v>
      </c>
      <c r="G730">
        <f>Work!G229/$G$5</f>
        <v>93.50841962374153</v>
      </c>
    </row>
    <row r="731" spans="3:7" ht="12.75">
      <c r="C731">
        <f>Work!C230/$C$5</f>
        <v>65.89249968528749</v>
      </c>
      <c r="D731">
        <f>Work!D230/$D$5</f>
        <v>70.1339638751487</v>
      </c>
      <c r="E731">
        <f>Work!E230/$E$5</f>
        <v>10.398347481437346</v>
      </c>
      <c r="G731">
        <f>Work!G230/$G$5</f>
        <v>93.51142002986</v>
      </c>
    </row>
    <row r="732" spans="3:7" ht="12.75">
      <c r="C732">
        <f>Work!C231/$C$5</f>
        <v>65.776699781418</v>
      </c>
      <c r="D732">
        <f>Work!D231/$D$5</f>
        <v>70.01066622526739</v>
      </c>
      <c r="E732">
        <f>Work!E231/$E$5</f>
        <v>10.40903899980626</v>
      </c>
      <c r="G732">
        <f>Work!G231/$G$5</f>
        <v>93.5144131000223</v>
      </c>
    </row>
    <row r="733" spans="3:7" ht="12.75">
      <c r="C733">
        <f>Work!C232/$C$5</f>
        <v>65.66089987754799</v>
      </c>
      <c r="D733">
        <f>Work!D232/$D$5</f>
        <v>69.88745150358781</v>
      </c>
      <c r="E733">
        <f>Work!E232/$E$5</f>
        <v>10.419382219729219</v>
      </c>
      <c r="G733">
        <f>Work!G232/$G$5</f>
        <v>93.51739883422846</v>
      </c>
    </row>
    <row r="734" spans="3:7" ht="12.75">
      <c r="C734">
        <f>Work!C233/$C$5</f>
        <v>65.5452013015745</v>
      </c>
      <c r="D734">
        <f>Work!D233/$D$5</f>
        <v>69.76431141728956</v>
      </c>
      <c r="E734">
        <f>Work!E233/$E$5</f>
        <v>10.429382324218738</v>
      </c>
      <c r="G734">
        <f>Work!G233/$G$5</f>
        <v>93.52039190439078</v>
      </c>
    </row>
    <row r="735" spans="3:7" ht="12.75">
      <c r="C735">
        <f>Work!C234/$C$5</f>
        <v>65.42959809303301</v>
      </c>
      <c r="D735">
        <f>Work!D234/$D$5</f>
        <v>69.64123767355217</v>
      </c>
      <c r="E735">
        <f>Work!E234/$E$5</f>
        <v>10.439029983852217</v>
      </c>
      <c r="G735">
        <f>Work!G234/$G$5</f>
        <v>93.52337763859691</v>
      </c>
    </row>
    <row r="736" spans="3:7" ht="12.75">
      <c r="C736">
        <f>Work!C235/$C$5</f>
        <v>65.31404852867149</v>
      </c>
      <c r="D736">
        <f>Work!D235/$D$5</f>
        <v>69.51824271160608</v>
      </c>
      <c r="E736">
        <f>Work!E235/$E$5</f>
        <v>10.448334528052303</v>
      </c>
      <c r="G736">
        <f>Work!G235/$G$5</f>
        <v>93.52636337280308</v>
      </c>
    </row>
    <row r="737" spans="3:7" ht="12.75">
      <c r="C737">
        <f>Work!C236/$C$5</f>
        <v>65.19855260849</v>
      </c>
      <c r="D737">
        <f>Work!D236/$D$5</f>
        <v>69.39532653145173</v>
      </c>
      <c r="E737">
        <f>Work!E236/$E$5</f>
        <v>10.457291810408869</v>
      </c>
      <c r="G737">
        <f>Work!G236/$G$5</f>
        <v>93.5293417710523</v>
      </c>
    </row>
    <row r="738" spans="3:7" ht="12.75">
      <c r="C738">
        <f>Work!C237/$C$5</f>
        <v>65.0831520557405</v>
      </c>
      <c r="D738">
        <f>Work!D237/$D$5</f>
        <v>69.27248498667825</v>
      </c>
      <c r="E738">
        <f>Work!E237/$E$5</f>
        <v>10.465899757716956</v>
      </c>
      <c r="G738">
        <f>Work!G237/$G$5</f>
        <v>93.53232016930231</v>
      </c>
    </row>
    <row r="739" spans="3:7" ht="12.75">
      <c r="C739">
        <f>Work!C238/$C$5</f>
        <v>64.9677991867065</v>
      </c>
      <c r="D739">
        <f>Work!D238/$D$5</f>
        <v>69.14971807728652</v>
      </c>
      <c r="E739">
        <f>Work!E238/$E$5</f>
        <v>10.47415629677152</v>
      </c>
      <c r="G739">
        <f>Work!G238/$G$5</f>
        <v>93.53529856755154</v>
      </c>
    </row>
    <row r="740" spans="3:7" ht="12.75">
      <c r="C740">
        <f>Work!C239/$C$5</f>
        <v>64.852499961853</v>
      </c>
      <c r="D740">
        <f>Work!D239/$D$5</f>
        <v>69.02702580327565</v>
      </c>
      <c r="E740">
        <f>Work!E239/$E$5</f>
        <v>10.482065573982565</v>
      </c>
      <c r="G740">
        <f>Work!G239/$G$5</f>
        <v>93.53827696580153</v>
      </c>
    </row>
    <row r="741" spans="3:7" ht="12.75">
      <c r="C741">
        <f>Work!C240/$C$5</f>
        <v>64.7373020648955</v>
      </c>
      <c r="D741">
        <f>Work!D240/$D$5</f>
        <v>68.90441231105652</v>
      </c>
      <c r="E741">
        <f>Work!E240/$E$5</f>
        <v>10.489626552747652</v>
      </c>
      <c r="G741">
        <f>Work!G240/$G$5</f>
        <v>93.54124802809461</v>
      </c>
    </row>
    <row r="742" spans="3:7" ht="12.75">
      <c r="C742">
        <f>Work!C241/$C$5</f>
        <v>64.62219953536999</v>
      </c>
      <c r="D742">
        <f>Work!D241/$D$5</f>
        <v>68.78186930780826</v>
      </c>
      <c r="E742">
        <f>Work!E241/$E$5</f>
        <v>10.49683508665665</v>
      </c>
      <c r="G742">
        <f>Work!G241/$G$5</f>
        <v>93.54421175443231</v>
      </c>
    </row>
    <row r="743" spans="3:7" ht="12.75">
      <c r="C743">
        <f>Work!C242/$C$5</f>
        <v>64.5071506500245</v>
      </c>
      <c r="D743">
        <f>Work!D242/$D$5</f>
        <v>68.6594050863513</v>
      </c>
      <c r="E743">
        <f>Work!E242/$E$5</f>
        <v>10.503695322119652</v>
      </c>
      <c r="G743">
        <f>Work!G242/$G$5</f>
        <v>93.54718281672538</v>
      </c>
    </row>
    <row r="744" spans="3:7" ht="12.75">
      <c r="C744">
        <f>Work!C243/$C$5</f>
        <v>64.392149448395</v>
      </c>
      <c r="D744">
        <f>Work!D243/$D$5</f>
        <v>68.53701550027608</v>
      </c>
      <c r="E744">
        <f>Work!E243/$E$5</f>
        <v>10.51020414932913</v>
      </c>
      <c r="G744">
        <f>Work!G243/$G$5</f>
        <v>93.55015387901923</v>
      </c>
    </row>
    <row r="745" spans="3:7" ht="12.75">
      <c r="C745">
        <f>Work!C244/$C$5</f>
        <v>64.2772495746615</v>
      </c>
      <c r="D745">
        <f>Work!D244/$D$5</f>
        <v>68.41470054958174</v>
      </c>
      <c r="E745">
        <f>Work!E244/$E$5</f>
        <v>10.516360531682565</v>
      </c>
      <c r="G745">
        <f>Work!G244/$G$5</f>
        <v>93.5531249413123</v>
      </c>
    </row>
    <row r="746" spans="3:7" ht="12.75">
      <c r="C746">
        <f>Work!C245/$C$5</f>
        <v>64.1623973846435</v>
      </c>
      <c r="D746">
        <f>Work!D245/$D$5</f>
        <v>68.29246023426869</v>
      </c>
      <c r="E746">
        <f>Work!E245/$E$5</f>
        <v>10.522165505782434</v>
      </c>
      <c r="G746">
        <f>Work!G245/$G$5</f>
        <v>93.55608133169306</v>
      </c>
    </row>
    <row r="747" spans="3:7" ht="12.75">
      <c r="C747">
        <f>Work!C246/$C$5</f>
        <v>64.047598838806</v>
      </c>
      <c r="D747">
        <f>Work!D246/$D$5</f>
        <v>68.17029870074738</v>
      </c>
      <c r="E747">
        <f>Work!E246/$E$5</f>
        <v>10.527622181436303</v>
      </c>
      <c r="G747">
        <f>Work!G246/$G$5</f>
        <v>93.55904505803</v>
      </c>
    </row>
    <row r="748" spans="3:7" ht="12.75">
      <c r="C748">
        <f>Work!C247/$C$5</f>
        <v>63.932901620865</v>
      </c>
      <c r="D748">
        <f>Work!D247/$D$5</f>
        <v>68.04821180260696</v>
      </c>
      <c r="E748">
        <f>Work!E247/$E$5</f>
        <v>10.53272122922152</v>
      </c>
      <c r="G748">
        <f>Work!G247/$G$5</f>
        <v>93.56200144841154</v>
      </c>
    </row>
    <row r="749" spans="3:7" ht="12.75">
      <c r="C749">
        <f>Work!C248/$C$5</f>
        <v>63.818252086639504</v>
      </c>
      <c r="D749">
        <f>Work!D248/$D$5</f>
        <v>67.92619953984783</v>
      </c>
      <c r="E749">
        <f>Work!E248/$E$5</f>
        <v>10.537469905355696</v>
      </c>
      <c r="G749">
        <f>Work!G248/$G$5</f>
        <v>93.56496517474845</v>
      </c>
    </row>
    <row r="750" spans="3:7" ht="12.75">
      <c r="C750">
        <f>Work!C249/$C$5</f>
        <v>63.7036979198455</v>
      </c>
      <c r="D750">
        <f>Work!D249/$D$5</f>
        <v>67.80426191247042</v>
      </c>
      <c r="E750">
        <f>Work!E249/$E$5</f>
        <v>10.541865100031304</v>
      </c>
      <c r="G750">
        <f>Work!G249/$G$5</f>
        <v>93.56791422917307</v>
      </c>
    </row>
    <row r="751" spans="3:7" ht="12.75">
      <c r="C751">
        <f>Work!C250/$C$5</f>
        <v>63.589197397232</v>
      </c>
      <c r="D751">
        <f>Work!D250/$D$5</f>
        <v>67.68239892047391</v>
      </c>
      <c r="E751">
        <f>Work!E250/$E$5</f>
        <v>10.545904740043303</v>
      </c>
      <c r="G751">
        <f>Work!G250/$G$5</f>
        <v>93.57087061955384</v>
      </c>
    </row>
    <row r="752" spans="3:7" ht="12.75">
      <c r="C752">
        <f>Work!C251/$C$5</f>
        <v>63.474798202514506</v>
      </c>
      <c r="D752">
        <f>Work!D251/$D$5</f>
        <v>67.5606147102687</v>
      </c>
      <c r="E752">
        <f>Work!E251/$E$5</f>
        <v>10.549596081609304</v>
      </c>
      <c r="G752">
        <f>Work!G251/$G$5</f>
        <v>93.57381233802231</v>
      </c>
    </row>
    <row r="753" spans="3:7" ht="12.75">
      <c r="C753">
        <f>Work!C252/$C$5</f>
        <v>63.360452651977496</v>
      </c>
      <c r="D753">
        <f>Work!D252/$D$5</f>
        <v>67.43890513544477</v>
      </c>
      <c r="E753">
        <f>Work!E252/$E$5</f>
        <v>10.552925648896608</v>
      </c>
      <c r="G753">
        <f>Work!G252/$G$5</f>
        <v>93.57676872840308</v>
      </c>
    </row>
    <row r="754" spans="3:7" ht="12.75">
      <c r="C754">
        <f>Work!C253/$C$5</f>
        <v>63.24614882469199</v>
      </c>
      <c r="D754">
        <f>Work!D253/$D$5</f>
        <v>67.31727019600261</v>
      </c>
      <c r="E754">
        <f>Work!E253/$E$5</f>
        <v>10.555904844532826</v>
      </c>
      <c r="G754">
        <f>Work!G253/$G$5</f>
        <v>93.57971778282769</v>
      </c>
    </row>
    <row r="755" spans="3:7" ht="12.75">
      <c r="C755">
        <f>Work!C254/$C$5</f>
        <v>63.1319522857665</v>
      </c>
      <c r="D755">
        <f>Work!D254/$D$5</f>
        <v>67.1957098919413</v>
      </c>
      <c r="E755">
        <f>Work!E254/$E$5</f>
        <v>10.558526412300433</v>
      </c>
      <c r="G755">
        <f>Work!G254/$G$5</f>
        <v>93.58265216533923</v>
      </c>
    </row>
    <row r="756" spans="3:7" ht="12.75">
      <c r="C756">
        <f>Work!C255/$C$5</f>
        <v>63.017797470092994</v>
      </c>
      <c r="D756">
        <f>Work!D255/$D$5</f>
        <v>67.0742242232613</v>
      </c>
      <c r="E756">
        <f>Work!E255/$E$5</f>
        <v>10.560795535211955</v>
      </c>
      <c r="G756">
        <f>Work!G255/$G$5</f>
        <v>93.58560121976384</v>
      </c>
    </row>
    <row r="757" spans="3:7" ht="12.75">
      <c r="C757">
        <f>Work!C256/$C$5</f>
        <v>62.9037499427795</v>
      </c>
      <c r="D757">
        <f>Work!D256/$D$5</f>
        <v>66.9528173363726</v>
      </c>
      <c r="E757">
        <f>Work!E256/$E$5</f>
        <v>10.562703920447303</v>
      </c>
      <c r="G757">
        <f>Work!G256/$G$5</f>
        <v>93.58853560227615</v>
      </c>
    </row>
    <row r="758" spans="3:7" ht="12.75">
      <c r="C758">
        <f>Work!C257/$C$5</f>
        <v>62.789750099181994</v>
      </c>
      <c r="D758">
        <f>Work!D257/$D$5</f>
        <v>66.83148093845521</v>
      </c>
      <c r="E758">
        <f>Work!E257/$E$5</f>
        <v>10.564260897429087</v>
      </c>
      <c r="G758">
        <f>Work!G257/$G$5</f>
        <v>93.59147732074462</v>
      </c>
    </row>
    <row r="759" spans="3:7" ht="12.75">
      <c r="C759">
        <f>Work!C258/$C$5</f>
        <v>62.675851583481</v>
      </c>
      <c r="D759">
        <f>Work!D258/$D$5</f>
        <v>66.71022746873956</v>
      </c>
      <c r="E759">
        <f>Work!E258/$E$5</f>
        <v>10.565461283144739</v>
      </c>
      <c r="G759">
        <f>Work!G258/$G$5</f>
        <v>93.59441903921308</v>
      </c>
    </row>
    <row r="760" spans="3:7" ht="12.75">
      <c r="C760">
        <f>Work!C259/$C$5</f>
        <v>62.562000751495496</v>
      </c>
      <c r="D760">
        <f>Work!D259/$D$5</f>
        <v>66.58904448799478</v>
      </c>
      <c r="E760">
        <f>Work!E259/$E$5</f>
        <v>10.566299894581652</v>
      </c>
      <c r="G760">
        <f>Work!G259/$G$5</f>
        <v>93.59734608576846</v>
      </c>
    </row>
    <row r="761" spans="3:7" ht="12.75">
      <c r="C761">
        <f>Work!C260/$C$5</f>
        <v>62.448197603225495</v>
      </c>
      <c r="D761">
        <f>Work!D260/$D$5</f>
        <v>66.4679361426313</v>
      </c>
      <c r="E761">
        <f>Work!E260/$E$5</f>
        <v>10.566782951355</v>
      </c>
      <c r="G761">
        <f>Work!G260/$G$5</f>
        <v>93.60028046828077</v>
      </c>
    </row>
    <row r="762" spans="3:7" ht="12.75">
      <c r="C762">
        <f>Work!C261/$C$5</f>
        <v>62.334501743316494</v>
      </c>
      <c r="D762">
        <f>Work!D261/$D$5</f>
        <v>66.34690243264913</v>
      </c>
      <c r="E762">
        <f>Work!E261/$E$5</f>
        <v>10.566908380259651</v>
      </c>
      <c r="G762">
        <f>Work!G261/$G$5</f>
        <v>93.60320751483616</v>
      </c>
    </row>
    <row r="763" spans="3:7" ht="12.75">
      <c r="C763">
        <f>Work!C262/$C$5</f>
        <v>62.220847606659</v>
      </c>
      <c r="D763">
        <f>Work!D262/$D$5</f>
        <v>66.22594750445826</v>
      </c>
      <c r="E763">
        <f>Work!E262/$E$5</f>
        <v>10.566674108090607</v>
      </c>
      <c r="G763">
        <f>Work!G262/$G$5</f>
        <v>93.60614189734846</v>
      </c>
    </row>
    <row r="764" spans="3:7" ht="12.75">
      <c r="C764">
        <f>Work!C263/$C$5</f>
        <v>62.1072471141815</v>
      </c>
      <c r="D764">
        <f>Work!D263/$D$5</f>
        <v>66.1050713580587</v>
      </c>
      <c r="E764">
        <f>Work!E263/$E$5</f>
        <v>10.566082208052913</v>
      </c>
      <c r="G764">
        <f>Work!G263/$G$5</f>
        <v>93.60906160794768</v>
      </c>
    </row>
    <row r="765" spans="3:7" ht="12.75">
      <c r="C765">
        <f>Work!C264/$C$5</f>
        <v>61.993801593780496</v>
      </c>
      <c r="D765">
        <f>Work!D264/$D$5</f>
        <v>65.98426155422042</v>
      </c>
      <c r="E765">
        <f>Work!E264/$E$5</f>
        <v>10.565130606941564</v>
      </c>
      <c r="G765">
        <f>Work!G264/$G$5</f>
        <v>93.61198131854692</v>
      </c>
    </row>
    <row r="766" spans="3:7" ht="12.75">
      <c r="C766">
        <f>Work!C265/$C$5</f>
        <v>61.880350112914996</v>
      </c>
      <c r="D766">
        <f>Work!D265/$D$5</f>
        <v>65.86353467858348</v>
      </c>
      <c r="E766">
        <f>Work!E265/$E$5</f>
        <v>10.563817231551477</v>
      </c>
      <c r="G766">
        <f>Work!G265/$G$5</f>
        <v>93.61490836510308</v>
      </c>
    </row>
    <row r="767" spans="3:7" ht="12.75">
      <c r="C767">
        <f>Work!C266/$C$5</f>
        <v>61.7669999599455</v>
      </c>
      <c r="D767">
        <f>Work!D266/$D$5</f>
        <v>65.74287829191783</v>
      </c>
      <c r="E767">
        <f>Work!E266/$E$5</f>
        <v>10.56214830149774</v>
      </c>
      <c r="G767">
        <f>Work!G266/$G$5</f>
        <v>93.61782073974615</v>
      </c>
    </row>
    <row r="768" spans="3:7" ht="12.75">
      <c r="C768">
        <f>Work!C267/$C$5</f>
        <v>61.653697490692004</v>
      </c>
      <c r="D768">
        <f>Work!D267/$D$5</f>
        <v>65.62230068704348</v>
      </c>
      <c r="E768">
        <f>Work!E267/$E$5</f>
        <v>10.56011345075526</v>
      </c>
      <c r="G768">
        <f>Work!G267/$G$5</f>
        <v>93.62074778630154</v>
      </c>
    </row>
    <row r="769" spans="3:7" ht="12.75">
      <c r="C769">
        <f>Work!C268/$C$5</f>
        <v>61.540502309798995</v>
      </c>
      <c r="D769">
        <f>Work!D268/$D$5</f>
        <v>65.50179771755043</v>
      </c>
      <c r="E769">
        <f>Work!E268/$E$5</f>
        <v>10.557722008746609</v>
      </c>
      <c r="G769">
        <f>Work!G268/$G$5</f>
        <v>93.62366016094538</v>
      </c>
    </row>
    <row r="770" spans="3:7" ht="12.75">
      <c r="C770">
        <f>Work!C269/$C$5</f>
        <v>61.4273488521575</v>
      </c>
      <c r="D770">
        <f>Work!D269/$D$5</f>
        <v>65.3813693834387</v>
      </c>
      <c r="E770">
        <f>Work!E269/$E$5</f>
        <v>10.55496982906174</v>
      </c>
      <c r="G770">
        <f>Work!G269/$G$5</f>
        <v>93.62657253558847</v>
      </c>
    </row>
    <row r="771" spans="3:7" ht="12.75">
      <c r="C771">
        <f>Work!C270/$C$5</f>
        <v>61.3142490386965</v>
      </c>
      <c r="D771">
        <f>Work!D270/$D$5</f>
        <v>65.26101568470825</v>
      </c>
      <c r="E771">
        <f>Work!E270/$E$5</f>
        <v>10.551851728688131</v>
      </c>
      <c r="G771">
        <f>Work!G270/$G$5</f>
        <v>93.62948491023153</v>
      </c>
    </row>
    <row r="772" spans="3:7" ht="12.75">
      <c r="C772">
        <f>Work!C271/$C$5</f>
        <v>61.201250553131004</v>
      </c>
      <c r="D772">
        <f>Work!D271/$D$5</f>
        <v>65.14074076776913</v>
      </c>
      <c r="E772">
        <f>Work!E271/$E$5</f>
        <v>10.548373927240782</v>
      </c>
      <c r="G772">
        <f>Work!G271/$G$5</f>
        <v>93.63238994891846</v>
      </c>
    </row>
    <row r="773" spans="3:7" ht="12.75">
      <c r="C773">
        <f>Work!C272/$C$5</f>
        <v>61.0883474349975</v>
      </c>
      <c r="D773">
        <f>Work!D272/$D$5</f>
        <v>65.0205404862113</v>
      </c>
      <c r="E773">
        <f>Work!E272/$E$5</f>
        <v>10.544534351514738</v>
      </c>
      <c r="G773">
        <f>Work!G272/$G$5</f>
        <v>93.63530232356155</v>
      </c>
    </row>
    <row r="774" spans="3:7" ht="12.75">
      <c r="C774">
        <f>Work!C273/$C$5</f>
        <v>60.9754502773285</v>
      </c>
      <c r="D774">
        <f>Work!D273/$D$5</f>
        <v>64.90041484003478</v>
      </c>
      <c r="E774">
        <f>Work!E273/$E$5</f>
        <v>10.540330928304913</v>
      </c>
      <c r="G774">
        <f>Work!G273/$G$5</f>
        <v>93.63820002629231</v>
      </c>
    </row>
    <row r="775" spans="3:7" ht="12.75">
      <c r="C775">
        <f>Work!C274/$C$5</f>
        <v>60.8627021312715</v>
      </c>
      <c r="D775">
        <f>Work!D274/$D$5</f>
        <v>64.78035968282957</v>
      </c>
      <c r="E775">
        <f>Work!E274/$E$5</f>
        <v>10.53576573081639</v>
      </c>
      <c r="G775">
        <f>Work!G274/$G$5</f>
        <v>93.64110506497923</v>
      </c>
    </row>
    <row r="776" spans="3:7" ht="12.75">
      <c r="C776">
        <f>Work!C275/$C$5</f>
        <v>60.74994802475</v>
      </c>
      <c r="D776">
        <f>Work!D275/$D$5</f>
        <v>64.66038745382565</v>
      </c>
      <c r="E776">
        <f>Work!E275/$E$5</f>
        <v>10.530834612639044</v>
      </c>
      <c r="G776">
        <f>Work!G275/$G$5</f>
        <v>93.64401010366615</v>
      </c>
    </row>
    <row r="777" spans="3:7" ht="12.75">
      <c r="C777">
        <f>Work!C276/$C$5</f>
        <v>60.637301206588496</v>
      </c>
      <c r="D777">
        <f>Work!D276/$D$5</f>
        <v>64.54048571379305</v>
      </c>
      <c r="E777">
        <f>Work!E276/$E$5</f>
        <v>10.525539646977956</v>
      </c>
      <c r="G777">
        <f>Work!G276/$G$5</f>
        <v>93.64690780639616</v>
      </c>
    </row>
    <row r="778" spans="3:7" ht="12.75">
      <c r="C778">
        <f>Work!C277/$C$5</f>
        <v>60.524749755859496</v>
      </c>
      <c r="D778">
        <f>Work!D277/$D$5</f>
        <v>64.42066275555173</v>
      </c>
      <c r="E778">
        <f>Work!E277/$E$5</f>
        <v>10.519878760628085</v>
      </c>
      <c r="G778">
        <f>Work!G277/$G$5</f>
        <v>93.64979817317077</v>
      </c>
    </row>
    <row r="779" spans="3:7" ht="12.75">
      <c r="C779">
        <f>Work!C278/$C$5</f>
        <v>60.4122519493105</v>
      </c>
      <c r="D779">
        <f>Work!D278/$D$5</f>
        <v>64.3009144326913</v>
      </c>
      <c r="E779">
        <f>Work!E278/$E$5</f>
        <v>10.513856099999478</v>
      </c>
      <c r="G779">
        <f>Work!G278/$G$5</f>
        <v>93.6527032118577</v>
      </c>
    </row>
    <row r="780" spans="3:7" ht="12.75">
      <c r="C780">
        <f>Work!C279/$C$5</f>
        <v>60.299801826476994</v>
      </c>
      <c r="D780">
        <f>Work!D279/$D$5</f>
        <v>64.1812407452126</v>
      </c>
      <c r="E780">
        <f>Work!E279/$E$5</f>
        <v>10.507465445477042</v>
      </c>
      <c r="G780">
        <f>Work!G279/$G$5</f>
        <v>93.6555935786323</v>
      </c>
    </row>
    <row r="781" spans="3:7" ht="12.75">
      <c r="C781">
        <f>Work!C280/$C$5</f>
        <v>60.187447071075496</v>
      </c>
      <c r="D781">
        <f>Work!D280/$D$5</f>
        <v>64.06164169311522</v>
      </c>
      <c r="E781">
        <f>Work!E280/$E$5</f>
        <v>10.500713016675869</v>
      </c>
      <c r="G781">
        <f>Work!G280/$G$5</f>
        <v>93.65847660944999</v>
      </c>
    </row>
    <row r="782" spans="3:7" ht="12.75">
      <c r="C782">
        <f>Work!C281/$C$5</f>
        <v>60.075151920318504</v>
      </c>
      <c r="D782">
        <f>Work!D281/$D$5</f>
        <v>63.94211727639913</v>
      </c>
      <c r="E782">
        <f>Work!E281/$E$5</f>
        <v>10.493591557378348</v>
      </c>
      <c r="G782">
        <f>Work!G281/$G$5</f>
        <v>93.66136697622461</v>
      </c>
    </row>
    <row r="783" spans="3:7" ht="12.75">
      <c r="C783">
        <f>Work!C282/$C$5</f>
        <v>59.962898492813</v>
      </c>
      <c r="D783">
        <f>Work!D282/$D$5</f>
        <v>63.82267578788434</v>
      </c>
      <c r="E783">
        <f>Work!E282/$E$5</f>
        <v>10.486104177392043</v>
      </c>
      <c r="G783">
        <f>Work!G282/$G$5</f>
        <v>93.66425734299845</v>
      </c>
    </row>
    <row r="784" spans="3:7" ht="12.75">
      <c r="C784">
        <f>Work!C283/$C$5</f>
        <v>59.850752353668</v>
      </c>
      <c r="D784">
        <f>Work!D283/$D$5</f>
        <v>63.70330064193043</v>
      </c>
      <c r="E784">
        <f>Work!E283/$E$5</f>
        <v>10.47824776690939</v>
      </c>
      <c r="G784">
        <f>Work!G283/$G$5</f>
        <v>93.66714037381692</v>
      </c>
    </row>
    <row r="785" spans="3:7" ht="12.75">
      <c r="C785">
        <f>Work!C284/$C$5</f>
        <v>59.738701581955</v>
      </c>
      <c r="D785">
        <f>Work!D284/$D$5</f>
        <v>63.58400427776825</v>
      </c>
      <c r="E785">
        <f>Work!E284/$E$5</f>
        <v>10.470026472340479</v>
      </c>
      <c r="G785">
        <f>Work!G284/$G$5</f>
        <v>93.6700234046346</v>
      </c>
    </row>
    <row r="786" spans="3:7" ht="12.75">
      <c r="C786">
        <f>Work!C285/$C$5</f>
        <v>59.6266508102415</v>
      </c>
      <c r="D786">
        <f>Work!D285/$D$5</f>
        <v>63.464782548987394</v>
      </c>
      <c r="E786">
        <f>Work!E285/$E$5</f>
        <v>10.46143925708274</v>
      </c>
      <c r="G786">
        <f>Work!G285/$G$5</f>
        <v>93.67289909949693</v>
      </c>
    </row>
    <row r="787" spans="3:7" ht="12.75">
      <c r="C787">
        <f>Work!C286/$C$5</f>
        <v>59.514701366424504</v>
      </c>
      <c r="D787">
        <f>Work!D286/$D$5</f>
        <v>63.34563960199782</v>
      </c>
      <c r="E787">
        <f>Work!E286/$E$5</f>
        <v>10.452477828316088</v>
      </c>
      <c r="G787">
        <f>Work!G286/$G$5</f>
        <v>93.67577479435846</v>
      </c>
    </row>
    <row r="788" spans="3:7" ht="12.75">
      <c r="C788">
        <f>Work!C287/$C$5</f>
        <v>59.40284729003899</v>
      </c>
      <c r="D788">
        <f>Work!D287/$D$5</f>
        <v>63.226571290389565</v>
      </c>
      <c r="E788">
        <f>Work!E287/$E$5</f>
        <v>10.443152552065651</v>
      </c>
      <c r="G788">
        <f>Work!G287/$G$5</f>
        <v>93.67865048922</v>
      </c>
    </row>
    <row r="789" spans="3:7" ht="12.75">
      <c r="C789">
        <f>Work!C288/$C$5</f>
        <v>59.291052818298496</v>
      </c>
      <c r="D789">
        <f>Work!D288/$D$5</f>
        <v>63.107573467752175</v>
      </c>
      <c r="E789">
        <f>Work!E288/$E$5</f>
        <v>10.433456172113825</v>
      </c>
      <c r="G789">
        <f>Work!G288/$G$5</f>
        <v>93.6815261840823</v>
      </c>
    </row>
    <row r="790" spans="3:7" ht="12.75">
      <c r="C790">
        <f>Work!C289/$C$5</f>
        <v>59.179347753525</v>
      </c>
      <c r="D790">
        <f>Work!D289/$D$5</f>
        <v>62.98865857331652</v>
      </c>
      <c r="E790">
        <f>Work!E289/$E$5</f>
        <v>10.42339594467826</v>
      </c>
      <c r="G790">
        <f>Work!G289/$G$5</f>
        <v>93.68440187894385</v>
      </c>
    </row>
    <row r="791" spans="3:7" ht="12.75">
      <c r="C791">
        <f>Work!C290/$C$5</f>
        <v>59.0676486492155</v>
      </c>
      <c r="D791">
        <f>Work!D290/$D$5</f>
        <v>62.86981416785217</v>
      </c>
      <c r="E791">
        <f>Work!E290/$E$5</f>
        <v>10.41296046713126</v>
      </c>
      <c r="G791">
        <f>Work!G290/$G$5</f>
        <v>93.68727023784922</v>
      </c>
    </row>
    <row r="792" spans="3:7" ht="12.75">
      <c r="C792">
        <f>Work!C291/$C$5</f>
        <v>58.9560985565185</v>
      </c>
      <c r="D792">
        <f>Work!D291/$D$5</f>
        <v>62.751044397768695</v>
      </c>
      <c r="E792">
        <f>Work!E291/$E$5</f>
        <v>10.40215699569039</v>
      </c>
      <c r="G792">
        <f>Work!G291/$G$5</f>
        <v>93.69013859675461</v>
      </c>
    </row>
    <row r="793" spans="3:7" ht="12.75">
      <c r="C793">
        <f>Work!C292/$C$5</f>
        <v>58.844548463821496</v>
      </c>
      <c r="D793">
        <f>Work!D292/$D$5</f>
        <v>62.632353409476956</v>
      </c>
      <c r="E793">
        <f>Work!E292/$E$5</f>
        <v>10.390978274138087</v>
      </c>
      <c r="G793">
        <f>Work!G292/$G$5</f>
        <v>93.69299961970384</v>
      </c>
    </row>
    <row r="794" spans="3:7" ht="12.75">
      <c r="C794">
        <f>Work!C293/$C$5</f>
        <v>58.73314738273599</v>
      </c>
      <c r="D794">
        <f>Work!D293/$D$5</f>
        <v>62.51373291015609</v>
      </c>
      <c r="E794">
        <f>Work!E293/$E$5</f>
        <v>10.379434668499478</v>
      </c>
      <c r="G794">
        <f>Work!G293/$G$5</f>
        <v>93.69586064265307</v>
      </c>
    </row>
    <row r="795" spans="3:7" ht="12.75">
      <c r="C795">
        <f>Work!C294/$C$5</f>
        <v>58.6217522621155</v>
      </c>
      <c r="D795">
        <f>Work!D294/$D$5</f>
        <v>62.39519119262695</v>
      </c>
      <c r="E795">
        <f>Work!E294/$E$5</f>
        <v>10.367517885954477</v>
      </c>
      <c r="G795">
        <f>Work!G294/$G$5</f>
        <v>93.6987216656023</v>
      </c>
    </row>
    <row r="796" spans="3:7" ht="12.75">
      <c r="C796">
        <f>Work!C295/$C$5</f>
        <v>58.5104525089265</v>
      </c>
      <c r="D796">
        <f>Work!D295/$D$5</f>
        <v>62.27672411047913</v>
      </c>
      <c r="E796">
        <f>Work!E295/$E$5</f>
        <v>10.355225853298</v>
      </c>
      <c r="G796">
        <f>Work!G295/$G$5</f>
        <v>93.70158268855153</v>
      </c>
    </row>
    <row r="797" spans="3:7" ht="12.75">
      <c r="C797">
        <f>Work!C296/$C$5</f>
        <v>58.399248123169</v>
      </c>
      <c r="D797">
        <f>Work!D296/$D$5</f>
        <v>62.158335810122175</v>
      </c>
      <c r="E797">
        <f>Work!E296/$E$5</f>
        <v>10.342564790145218</v>
      </c>
      <c r="G797">
        <f>Work!G296/$G$5</f>
        <v>93.70443637554462</v>
      </c>
    </row>
    <row r="798" spans="3:7" ht="12.75">
      <c r="C798">
        <f>Work!C297/$C$5</f>
        <v>58.288049697876</v>
      </c>
      <c r="D798">
        <f>Work!D297/$D$5</f>
        <v>62.04002214514695</v>
      </c>
      <c r="E798">
        <f>Work!E297/$E$5</f>
        <v>10.329534696496044</v>
      </c>
      <c r="G798">
        <f>Work!G297/$G$5</f>
        <v>93.70729739849384</v>
      </c>
    </row>
    <row r="799" spans="3:7" ht="12.75">
      <c r="C799">
        <f>Work!C298/$C$5</f>
        <v>58.177000284195</v>
      </c>
      <c r="D799">
        <f>Work!D298/$D$5</f>
        <v>61.92177896914261</v>
      </c>
      <c r="E799">
        <f>Work!E298/$E$5</f>
        <v>10.316126242927869</v>
      </c>
      <c r="G799">
        <f>Work!G298/$G$5</f>
        <v>93.71014374953077</v>
      </c>
    </row>
    <row r="800" spans="3:7" ht="12.75">
      <c r="C800">
        <f>Work!C299/$C$5</f>
        <v>58.065950870514</v>
      </c>
      <c r="D800">
        <f>Work!D299/$D$5</f>
        <v>61.803618721339994</v>
      </c>
      <c r="E800">
        <f>Work!E299/$E$5</f>
        <v>10.302347722260869</v>
      </c>
      <c r="G800">
        <f>Work!G299/$G$5</f>
        <v>93.71299743652308</v>
      </c>
    </row>
    <row r="801" spans="3:7" ht="12.75">
      <c r="C801">
        <f>Work!C300/$C$5</f>
        <v>57.955002784729004</v>
      </c>
      <c r="D801">
        <f>Work!D300/$D$5</f>
        <v>61.68552481609826</v>
      </c>
      <c r="E801">
        <f>Work!E300/$E$5</f>
        <v>10.288190841674826</v>
      </c>
      <c r="G801">
        <f>Work!G300/$G$5</f>
        <v>93.71584378756</v>
      </c>
    </row>
    <row r="802" spans="3:7" ht="12.75">
      <c r="C802">
        <f>Work!C301/$C$5</f>
        <v>57.8441500663755</v>
      </c>
      <c r="D802">
        <f>Work!D301/$D$5</f>
        <v>61.56751383905826</v>
      </c>
      <c r="E802">
        <f>Work!E301/$E$5</f>
        <v>10.27366493059239</v>
      </c>
      <c r="G802">
        <f>Work!G301/$G$5</f>
        <v>93.71869013859691</v>
      </c>
    </row>
    <row r="803" spans="3:7" ht="12.75">
      <c r="C803">
        <f>Work!C302/$C$5</f>
        <v>57.733350992203</v>
      </c>
      <c r="D803">
        <f>Work!D302/$D$5</f>
        <v>61.44957335098913</v>
      </c>
      <c r="E803">
        <f>Work!E302/$E$5</f>
        <v>10.258760659591</v>
      </c>
      <c r="G803">
        <f>Work!G302/$G$5</f>
        <v>93.72153648963307</v>
      </c>
    </row>
    <row r="804" spans="3:7" ht="12.75">
      <c r="C804">
        <f>Work!C303/$C$5</f>
        <v>57.62259960174549</v>
      </c>
      <c r="D804">
        <f>Work!D303/$D$5</f>
        <v>61.33171164471174</v>
      </c>
      <c r="E804">
        <f>Work!E303/$E$5</f>
        <v>10.24348217508065</v>
      </c>
      <c r="G804">
        <f>Work!G303/$G$5</f>
        <v>93.72438284067</v>
      </c>
    </row>
    <row r="805" spans="3:7" ht="12.75">
      <c r="C805">
        <f>Work!C304/$C$5</f>
        <v>57.5119495391845</v>
      </c>
      <c r="D805">
        <f>Work!D304/$D$5</f>
        <v>61.21392457381521</v>
      </c>
      <c r="E805">
        <f>Work!E304/$E$5</f>
        <v>10.227830513663914</v>
      </c>
      <c r="G805">
        <f>Work!G304/$G$5</f>
        <v>93.72722185575076</v>
      </c>
    </row>
    <row r="806" spans="3:7" ht="12.75">
      <c r="C806">
        <f>Work!C305/$C$5</f>
        <v>57.4013471603395</v>
      </c>
      <c r="D806">
        <f>Work!D305/$D$5</f>
        <v>61.09621213830043</v>
      </c>
      <c r="E806">
        <f>Work!E305/$E$5</f>
        <v>10.211804638738217</v>
      </c>
      <c r="G806">
        <f>Work!G305/$G$5</f>
        <v>93.73006087083077</v>
      </c>
    </row>
    <row r="807" spans="3:7" ht="12.75">
      <c r="C807">
        <f>Work!C306/$C$5</f>
        <v>57.2907984256745</v>
      </c>
      <c r="D807">
        <f>Work!D306/$D$5</f>
        <v>60.978578484576516</v>
      </c>
      <c r="E807">
        <f>Work!E306/$E$5</f>
        <v>10.195395220880913</v>
      </c>
      <c r="G807">
        <f>Work!G306/$G$5</f>
        <v>93.73289988591154</v>
      </c>
    </row>
    <row r="808" spans="3:7" ht="12.75">
      <c r="C808">
        <f>Work!C307/$C$5</f>
        <v>57.1803510189055</v>
      </c>
      <c r="D808">
        <f>Work!D307/$D$5</f>
        <v>60.86101531982435</v>
      </c>
      <c r="E808">
        <f>Work!E307/$E$5</f>
        <v>10.178617809129783</v>
      </c>
      <c r="G808">
        <f>Work!G307/$G$5</f>
        <v>93.73573156503538</v>
      </c>
    </row>
    <row r="809" spans="3:7" ht="12.75">
      <c r="C809">
        <f>Work!C308/$C$5</f>
        <v>57.0699989795685</v>
      </c>
      <c r="D809">
        <f>Work!D308/$D$5</f>
        <v>60.74353093686304</v>
      </c>
      <c r="E809">
        <f>Work!E308/$E$5</f>
        <v>10.161456854447085</v>
      </c>
      <c r="G809">
        <f>Work!G308/$G$5</f>
        <v>93.73856324415922</v>
      </c>
    </row>
    <row r="810" spans="3:7" ht="12.75">
      <c r="C810">
        <f>Work!C309/$C$5</f>
        <v>56.959652900696</v>
      </c>
      <c r="D810">
        <f>Work!D309/$D$5</f>
        <v>60.62612118928348</v>
      </c>
      <c r="E810">
        <f>Work!E309/$E$5</f>
        <v>10.143921686255434</v>
      </c>
      <c r="G810">
        <f>Work!G309/$G$5</f>
        <v>93.74139492328385</v>
      </c>
    </row>
    <row r="811" spans="3:7" ht="12.75">
      <c r="C811">
        <f>Work!C310/$C$5</f>
        <v>56.8494498729705</v>
      </c>
      <c r="D811">
        <f>Work!D310/$D$5</f>
        <v>60.50878607708478</v>
      </c>
      <c r="E811">
        <f>Work!E310/$E$5</f>
        <v>10.126009194747262</v>
      </c>
      <c r="G811">
        <f>Work!G310/$G$5</f>
        <v>93.74422660240769</v>
      </c>
    </row>
    <row r="812" spans="3:7" ht="12.75">
      <c r="C812">
        <f>Work!C311/$C$5</f>
        <v>56.73925280571</v>
      </c>
      <c r="D812">
        <f>Work!D311/$D$5</f>
        <v>60.39152560026739</v>
      </c>
      <c r="E812">
        <f>Work!E311/$E$5</f>
        <v>10.107717306717564</v>
      </c>
      <c r="G812">
        <f>Work!G311/$G$5</f>
        <v>93.74704360961924</v>
      </c>
    </row>
    <row r="813" spans="3:7" ht="12.75">
      <c r="C813">
        <f>Work!C312/$C$5</f>
        <v>56.6291511058805</v>
      </c>
      <c r="D813">
        <f>Work!D312/$D$5</f>
        <v>60.274343905241736</v>
      </c>
      <c r="E813">
        <f>Work!E312/$E$5</f>
        <v>10.089043948961349</v>
      </c>
      <c r="G813">
        <f>Work!G312/$G$5</f>
        <v>93.74986795278691</v>
      </c>
    </row>
    <row r="814" spans="3:7" ht="12.75">
      <c r="C814">
        <f>Work!C313/$C$5</f>
        <v>56.519150733947995</v>
      </c>
      <c r="D814">
        <f>Work!D313/$D$5</f>
        <v>60.15723684559695</v>
      </c>
      <c r="E814">
        <f>Work!E313/$E$5</f>
        <v>10.069995341093652</v>
      </c>
      <c r="G814">
        <f>Work!G313/$G$5</f>
        <v>93.75269229595462</v>
      </c>
    </row>
    <row r="815" spans="3:7" ht="12.75">
      <c r="C815">
        <f>Work!C314/$C$5</f>
        <v>56.4091980457305</v>
      </c>
      <c r="D815">
        <f>Work!D314/$D$5</f>
        <v>60.04020442133347</v>
      </c>
      <c r="E815">
        <f>Work!E314/$E$5</f>
        <v>10.050565263499392</v>
      </c>
      <c r="G815">
        <f>Work!G314/$G$5</f>
        <v>93.7555166391223</v>
      </c>
    </row>
    <row r="816" spans="3:7" ht="12.75">
      <c r="C816">
        <f>Work!C315/$C$5</f>
        <v>56.299299001693505</v>
      </c>
      <c r="D816">
        <f>Work!D315/$D$5</f>
        <v>59.923246632451736</v>
      </c>
      <c r="E816">
        <f>Work!E315/$E$5</f>
        <v>10.030756825986131</v>
      </c>
      <c r="G816">
        <f>Work!G315/$G$5</f>
        <v>93.75833364633384</v>
      </c>
    </row>
    <row r="817" spans="3:7" ht="12.75">
      <c r="C817">
        <f>Work!C316/$C$5</f>
        <v>56.189501285553</v>
      </c>
      <c r="D817">
        <f>Work!D316/$D$5</f>
        <v>59.80636347895087</v>
      </c>
      <c r="E817">
        <f>Work!E316/$E$5</f>
        <v>10.010570028553825</v>
      </c>
      <c r="G817">
        <f>Work!G316/$G$5</f>
        <v>93.76114331758923</v>
      </c>
    </row>
    <row r="818" spans="3:7" ht="12.75">
      <c r="C818">
        <f>Work!C317/$C$5</f>
        <v>56.079751253127995</v>
      </c>
      <c r="D818">
        <f>Work!D317/$D$5</f>
        <v>59.6895549608313</v>
      </c>
      <c r="E818">
        <f>Work!E317/$E$5</f>
        <v>9.989999688189956</v>
      </c>
      <c r="G818">
        <f>Work!G317/$G$5</f>
        <v>93.76396032480076</v>
      </c>
    </row>
    <row r="819" spans="3:7" ht="12.75">
      <c r="C819">
        <f>Work!C318/$C$5</f>
        <v>55.970102548598994</v>
      </c>
      <c r="D819">
        <f>Work!D318/$D$5</f>
        <v>59.57282522450304</v>
      </c>
      <c r="E819">
        <f>Work!E318/$E$5</f>
        <v>9.969047878099522</v>
      </c>
      <c r="G819">
        <f>Work!G318/$G$5</f>
        <v>93.76676999605614</v>
      </c>
    </row>
    <row r="820" spans="3:7" ht="12.75">
      <c r="C820">
        <f>Work!C319/$C$5</f>
        <v>55.8605015277865</v>
      </c>
      <c r="D820">
        <f>Work!D319/$D$5</f>
        <v>59.456170123556525</v>
      </c>
      <c r="E820">
        <f>Work!E319/$E$5</f>
        <v>9.947717708090087</v>
      </c>
      <c r="G820">
        <f>Work!G319/$G$5</f>
        <v>93.76958700326769</v>
      </c>
    </row>
    <row r="821" spans="3:7" ht="12.75">
      <c r="C821">
        <f>Work!C320/$C$5</f>
        <v>55.750948190688995</v>
      </c>
      <c r="D821">
        <f>Work!D320/$D$5</f>
        <v>59.339589657990864</v>
      </c>
      <c r="E821">
        <f>Work!E320/$E$5</f>
        <v>9.925999848738956</v>
      </c>
      <c r="G821">
        <f>Work!G320/$G$5</f>
        <v>93.77238933856692</v>
      </c>
    </row>
    <row r="822" spans="3:7" ht="12.75">
      <c r="C822">
        <f>Work!C321/$C$5</f>
        <v>55.6415021419525</v>
      </c>
      <c r="D822">
        <f>Work!D321/$D$5</f>
        <v>59.22308797421652</v>
      </c>
      <c r="E822">
        <f>Work!E321/$E$5</f>
        <v>9.903904666071346</v>
      </c>
      <c r="G822">
        <f>Work!G321/$G$5</f>
        <v>93.77519167386538</v>
      </c>
    </row>
    <row r="823" spans="3:7" ht="12.75">
      <c r="C823">
        <f>Work!C322/$C$5</f>
        <v>55.5320978164675</v>
      </c>
      <c r="D823">
        <f>Work!D322/$D$5</f>
        <v>59.10665677941347</v>
      </c>
      <c r="E823">
        <f>Work!E322/$E$5</f>
        <v>9.88142594047213</v>
      </c>
      <c r="G823">
        <f>Work!G322/$G$5</f>
        <v>93.77800134512076</v>
      </c>
    </row>
    <row r="824" spans="3:7" ht="12.75">
      <c r="C824">
        <f>Work!C323/$C$5</f>
        <v>55.422800779342495</v>
      </c>
      <c r="D824">
        <f>Work!D323/$D$5</f>
        <v>58.99030436640217</v>
      </c>
      <c r="E824">
        <f>Work!E323/$E$5</f>
        <v>9.85856470854387</v>
      </c>
      <c r="G824">
        <f>Work!G323/$G$5</f>
        <v>93.78079634446384</v>
      </c>
    </row>
    <row r="825" spans="3:7" ht="12.75">
      <c r="C825">
        <f>Work!C324/$C$5</f>
        <v>55.313551425934</v>
      </c>
      <c r="D825">
        <f>Work!D324/$D$5</f>
        <v>58.874026588771734</v>
      </c>
      <c r="E825">
        <f>Work!E324/$E$5</f>
        <v>9.835317860478956</v>
      </c>
      <c r="G825">
        <f>Work!G324/$G$5</f>
        <v>93.7835986797623</v>
      </c>
    </row>
    <row r="826" spans="3:7" ht="12.75">
      <c r="C826">
        <f>Work!C325/$C$5</f>
        <v>55.204349756241</v>
      </c>
      <c r="D826">
        <f>Work!D325/$D$5</f>
        <v>58.75782344652261</v>
      </c>
      <c r="E826">
        <f>Work!E325/$E$5</f>
        <v>9.811691615892478</v>
      </c>
      <c r="G826">
        <f>Work!G325/$G$5</f>
        <v>93.78639367910539</v>
      </c>
    </row>
    <row r="827" spans="3:7" ht="12.75">
      <c r="C827">
        <f>Work!C326/$C$5</f>
        <v>55.095249414444005</v>
      </c>
      <c r="D827">
        <f>Work!D326/$D$5</f>
        <v>58.64169493965478</v>
      </c>
      <c r="E827">
        <f>Work!E326/$E$5</f>
        <v>9.787678718566914</v>
      </c>
      <c r="G827">
        <f>Work!G326/$G$5</f>
        <v>93.78918867844769</v>
      </c>
    </row>
    <row r="828" spans="3:7" ht="12.75">
      <c r="C828">
        <f>Work!C327/$C$5</f>
        <v>54.986250400543</v>
      </c>
      <c r="D828">
        <f>Work!D327/$D$5</f>
        <v>58.52564521457826</v>
      </c>
      <c r="E828">
        <f>Work!E327/$E$5</f>
        <v>9.76327813189961</v>
      </c>
      <c r="G828">
        <f>Work!G327/$G$5</f>
        <v>93.79198367779077</v>
      </c>
    </row>
    <row r="829" spans="3:7" ht="12.75">
      <c r="C829">
        <f>Work!C328/$C$5</f>
        <v>54.8772513866425</v>
      </c>
      <c r="D829">
        <f>Work!D328/$D$5</f>
        <v>58.40967012488304</v>
      </c>
      <c r="E829">
        <f>Work!E328/$E$5</f>
        <v>9.738496075505783</v>
      </c>
      <c r="G829">
        <f>Work!G328/$G$5</f>
        <v>93.79477134117693</v>
      </c>
    </row>
    <row r="830" spans="3:7" ht="12.75">
      <c r="C830">
        <f>Work!C329/$C$5</f>
        <v>54.768347740173496</v>
      </c>
      <c r="D830">
        <f>Work!D329/$D$5</f>
        <v>58.29376552415913</v>
      </c>
      <c r="E830">
        <f>Work!E329/$E$5</f>
        <v>9.713326329770306</v>
      </c>
      <c r="G830">
        <f>Work!G329/$G$5</f>
        <v>93.79755900456385</v>
      </c>
    </row>
    <row r="831" spans="3:7" ht="12.75">
      <c r="C831">
        <f>Work!C330/$C$5</f>
        <v>54.659551382065</v>
      </c>
      <c r="D831">
        <f>Work!D330/$D$5</f>
        <v>58.177943851636954</v>
      </c>
      <c r="E831">
        <f>Work!E330/$E$5</f>
        <v>9.687774077705695</v>
      </c>
      <c r="G831">
        <f>Work!G330/$G$5</f>
        <v>93.80034666795</v>
      </c>
    </row>
    <row r="832" spans="3:7" ht="12.75">
      <c r="C832">
        <f>Work!C331/$C$5</f>
        <v>54.550802707672</v>
      </c>
      <c r="D832">
        <f>Work!D331/$D$5</f>
        <v>58.06219266808565</v>
      </c>
      <c r="E832">
        <f>Work!E331/$E$5</f>
        <v>9.661829989889391</v>
      </c>
      <c r="G832">
        <f>Work!G331/$G$5</f>
        <v>93.80313433133615</v>
      </c>
    </row>
    <row r="833" spans="3:7" ht="12.75">
      <c r="C833">
        <f>Work!C332/$C$5</f>
        <v>54.44210171699499</v>
      </c>
      <c r="D833">
        <f>Work!D332/$D$5</f>
        <v>57.94651611991565</v>
      </c>
      <c r="E833">
        <f>Work!E332/$E$5</f>
        <v>9.63550443234652</v>
      </c>
      <c r="G833">
        <f>Work!G332/$G$5</f>
        <v>93.80591465876616</v>
      </c>
    </row>
    <row r="834" spans="3:7" ht="12.75">
      <c r="C834">
        <f>Work!C333/$C$5</f>
        <v>54.3335020542145</v>
      </c>
      <c r="D834">
        <f>Work!D333/$D$5</f>
        <v>57.83091835353695</v>
      </c>
      <c r="E834">
        <f>Work!E333/$E$5</f>
        <v>9.608791185461957</v>
      </c>
      <c r="G834">
        <f>Work!G333/$G$5</f>
        <v>93.80869498619693</v>
      </c>
    </row>
    <row r="835" spans="3:7" ht="12.75">
      <c r="C835">
        <f>Work!C334/$C$5</f>
        <v>54.2249977588655</v>
      </c>
      <c r="D835">
        <f>Work!D334/$D$5</f>
        <v>57.71539522253956</v>
      </c>
      <c r="E835">
        <f>Work!E334/$E$5</f>
        <v>9.581687139428174</v>
      </c>
      <c r="G835">
        <f>Work!G334/$G$5</f>
        <v>93.81146797767076</v>
      </c>
    </row>
    <row r="836" spans="3:7" ht="12.75">
      <c r="C836">
        <f>Work!C335/$C$5</f>
        <v>54.1164994239805</v>
      </c>
      <c r="D836">
        <f>Work!D335/$D$5</f>
        <v>57.59994672692348</v>
      </c>
      <c r="E836">
        <f>Work!E335/$E$5</f>
        <v>9.554199550462826</v>
      </c>
      <c r="G836">
        <f>Work!G335/$G$5</f>
        <v>93.81424830510076</v>
      </c>
    </row>
    <row r="837" spans="3:7" ht="12.75">
      <c r="C837">
        <f>Work!C336/$C$5</f>
        <v>54.008102416991996</v>
      </c>
      <c r="D837">
        <f>Work!D336/$D$5</f>
        <v>57.484572866688694</v>
      </c>
      <c r="E837">
        <f>Work!E336/$E$5</f>
        <v>9.526322198950739</v>
      </c>
      <c r="G837">
        <f>Work!G336/$G$5</f>
        <v>93.81702129657461</v>
      </c>
    </row>
    <row r="838" spans="3:7" ht="12.75">
      <c r="C838">
        <f>Work!C337/$C$5</f>
        <v>53.8998007774355</v>
      </c>
      <c r="D838">
        <f>Work!D337/$D$5</f>
        <v>57.369273641835214</v>
      </c>
      <c r="E838">
        <f>Work!E337/$E$5</f>
        <v>9.49805197508439</v>
      </c>
      <c r="G838">
        <f>Work!G337/$G$5</f>
        <v>93.81979428804846</v>
      </c>
    </row>
    <row r="839" spans="3:7" ht="12.75">
      <c r="C839">
        <f>Work!C338/$C$5</f>
        <v>53.7915527820585</v>
      </c>
      <c r="D839">
        <f>Work!D338/$D$5</f>
        <v>57.25405319877304</v>
      </c>
      <c r="E839">
        <f>Work!E338/$E$5</f>
        <v>9.46940028149148</v>
      </c>
      <c r="G839">
        <f>Work!G338/$G$5</f>
        <v>93.82255994356616</v>
      </c>
    </row>
    <row r="840" spans="3:7" ht="12.75">
      <c r="C840">
        <f>Work!C339/$C$5</f>
        <v>53.683352470398006</v>
      </c>
      <c r="D840">
        <f>Work!D339/$D$5</f>
        <v>57.138907391092175</v>
      </c>
      <c r="E840">
        <f>Work!E339/$E$5</f>
        <v>9.44035260573678</v>
      </c>
      <c r="G840">
        <f>Work!G339/$G$5</f>
        <v>93.82533293504</v>
      </c>
    </row>
    <row r="841" spans="3:7" ht="12.75">
      <c r="C841">
        <f>Work!C340/$C$5</f>
        <v>53.575247526169</v>
      </c>
      <c r="D841">
        <f>Work!D340/$D$5</f>
        <v>57.0238362187926</v>
      </c>
      <c r="E841">
        <f>Work!E340/$E$5</f>
        <v>9.41091724064039</v>
      </c>
      <c r="G841">
        <f>Work!G340/$G$5</f>
        <v>93.82809859055769</v>
      </c>
    </row>
    <row r="842" spans="3:7" ht="12.75">
      <c r="C842">
        <f>Work!C341/$C$5</f>
        <v>53.467202186584494</v>
      </c>
      <c r="D842">
        <f>Work!D341/$D$5</f>
        <v>56.90883968187435</v>
      </c>
      <c r="E842">
        <f>Work!E341/$E$5</f>
        <v>9.381091076394782</v>
      </c>
      <c r="G842">
        <f>Work!G341/$G$5</f>
        <v>93.83086424607461</v>
      </c>
    </row>
    <row r="843" spans="3:7" ht="12.75">
      <c r="C843">
        <f>Work!C342/$C$5</f>
        <v>53.359252214432</v>
      </c>
      <c r="D843">
        <f>Work!D342/$D$5</f>
        <v>56.79392192674739</v>
      </c>
      <c r="E843">
        <f>Work!E342/$E$5</f>
        <v>9.350874112999955</v>
      </c>
      <c r="G843">
        <f>Work!G342/$G$5</f>
        <v>93.83362256563616</v>
      </c>
    </row>
    <row r="844" spans="3:7" ht="12.75">
      <c r="C844">
        <f>Work!C343/$C$5</f>
        <v>53.251349925994994</v>
      </c>
      <c r="D844">
        <f>Work!D343/$D$5</f>
        <v>56.67907880700174</v>
      </c>
      <c r="E844">
        <f>Work!E343/$E$5</f>
        <v>9.320269460263479</v>
      </c>
      <c r="G844">
        <f>Work!G343/$G$5</f>
        <v>93.83638822115384</v>
      </c>
    </row>
    <row r="845" spans="3:7" ht="12.75">
      <c r="C845">
        <f>Work!C344/$C$5</f>
        <v>53.1435012817385</v>
      </c>
      <c r="D845">
        <f>Work!D344/$D$5</f>
        <v>56.564310322636956</v>
      </c>
      <c r="E845">
        <f>Work!E344/$E$5</f>
        <v>9.289269861967652</v>
      </c>
      <c r="G845">
        <f>Work!G344/$G$5</f>
        <v>93.83913920475923</v>
      </c>
    </row>
    <row r="846" spans="3:7" ht="12.75">
      <c r="C846">
        <f>Work!C345/$C$5</f>
        <v>53.03574800491349</v>
      </c>
      <c r="D846">
        <f>Work!D345/$D$5</f>
        <v>56.44961232724391</v>
      </c>
      <c r="E846">
        <f>Work!E345/$E$5</f>
        <v>9.25787842792013</v>
      </c>
      <c r="G846">
        <f>Work!G345/$G$5</f>
        <v>93.84189018836383</v>
      </c>
    </row>
    <row r="847" spans="3:7" ht="12.75">
      <c r="C847">
        <f>Work!C346/$C$5</f>
        <v>52.9280483722685</v>
      </c>
      <c r="D847">
        <f>Work!D346/$D$5</f>
        <v>56.33499726005217</v>
      </c>
      <c r="E847">
        <f>Work!E346/$E$5</f>
        <v>9.22609515812087</v>
      </c>
      <c r="G847">
        <f>Work!G346/$G$5</f>
        <v>93.84464850792538</v>
      </c>
    </row>
    <row r="848" spans="3:7" ht="12.75">
      <c r="C848">
        <f>Work!C347/$C$5</f>
        <v>52.82045006752</v>
      </c>
      <c r="D848">
        <f>Work!D347/$D$5</f>
        <v>56.22045268183174</v>
      </c>
      <c r="E848">
        <f>Work!E347/$E$5</f>
        <v>9.193922125774868</v>
      </c>
      <c r="G848">
        <f>Work!G347/$G$5</f>
        <v>93.84739949152998</v>
      </c>
    </row>
    <row r="849" spans="3:7" ht="12.75">
      <c r="C849">
        <f>Work!C348/$C$5</f>
        <v>52.712899446487505</v>
      </c>
      <c r="D849">
        <f>Work!D348/$D$5</f>
        <v>56.1059868854026</v>
      </c>
      <c r="E849">
        <f>Work!E348/$E$5</f>
        <v>9.161352074664563</v>
      </c>
      <c r="G849">
        <f>Work!G348/$G$5</f>
        <v>93.85014313917924</v>
      </c>
    </row>
    <row r="850" spans="3:7" ht="12.75">
      <c r="C850">
        <f>Work!C349/$C$5</f>
        <v>52.60545015335099</v>
      </c>
      <c r="D850">
        <f>Work!D349/$D$5</f>
        <v>55.99159157794435</v>
      </c>
      <c r="E850">
        <f>Work!E349/$E$5</f>
        <v>9.128387077994956</v>
      </c>
      <c r="G850">
        <f>Work!G349/$G$5</f>
        <v>93.85290145873999</v>
      </c>
    </row>
    <row r="851" spans="3:7" ht="12.75">
      <c r="C851">
        <f>Work!C350/$C$5</f>
        <v>52.498000860214</v>
      </c>
      <c r="D851">
        <f>Work!D350/$D$5</f>
        <v>55.87727919868782</v>
      </c>
      <c r="E851">
        <f>Work!E350/$E$5</f>
        <v>9.095034391983695</v>
      </c>
      <c r="G851">
        <f>Work!G350/$G$5</f>
        <v>93.85563777043308</v>
      </c>
    </row>
    <row r="852" spans="3:7" ht="12.75">
      <c r="C852">
        <f>Work!C351/$C$5</f>
        <v>52.3907005786895</v>
      </c>
      <c r="D852">
        <f>Work!D351/$D$5</f>
        <v>55.76303316199261</v>
      </c>
      <c r="E852">
        <f>Work!E351/$E$5</f>
        <v>9.061282614003042</v>
      </c>
      <c r="G852">
        <f>Work!G351/$G$5</f>
        <v>93.85838141808154</v>
      </c>
    </row>
    <row r="853" spans="3:7" ht="12.75">
      <c r="C853">
        <f>Work!C352/$C$5</f>
        <v>52.2834479808805</v>
      </c>
      <c r="D853">
        <f>Work!D352/$D$5</f>
        <v>55.64887005349869</v>
      </c>
      <c r="E853">
        <f>Work!E352/$E$5</f>
        <v>9.027139000270695</v>
      </c>
      <c r="G853">
        <f>Work!G352/$G$5</f>
        <v>93.86112506573001</v>
      </c>
    </row>
    <row r="854" spans="3:7" ht="12.75">
      <c r="C854">
        <f>Work!C353/$C$5</f>
        <v>52.176249027252</v>
      </c>
      <c r="D854">
        <f>Work!D353/$D$5</f>
        <v>55.53477743397608</v>
      </c>
      <c r="E854">
        <f>Work!E353/$E$5</f>
        <v>8.992595257966434</v>
      </c>
      <c r="G854">
        <f>Work!G353/$G$5</f>
        <v>93.86386137742231</v>
      </c>
    </row>
    <row r="855" spans="3:7" ht="12.75">
      <c r="C855">
        <f>Work!C354/$C$5</f>
        <v>52.0690977573395</v>
      </c>
      <c r="D855">
        <f>Work!D354/$D$5</f>
        <v>55.42076359624435</v>
      </c>
      <c r="E855">
        <f>Work!E354/$E$5</f>
        <v>8.957660716512914</v>
      </c>
      <c r="G855">
        <f>Work!G354/$G$5</f>
        <v>93.86659768911538</v>
      </c>
    </row>
    <row r="856" spans="3:7" ht="12.75">
      <c r="C856">
        <f>Work!C355/$C$5</f>
        <v>51.962047815323</v>
      </c>
      <c r="D856">
        <f>Work!D355/$D$5</f>
        <v>55.306824393894345</v>
      </c>
      <c r="E856">
        <f>Work!E355/$E$5</f>
        <v>8.922330192897652</v>
      </c>
      <c r="G856">
        <f>Work!G355/$G$5</f>
        <v>93.86934133676385</v>
      </c>
    </row>
    <row r="857" spans="3:7" ht="12.75">
      <c r="C857">
        <f>Work!C356/$C$5</f>
        <v>51.8550992012025</v>
      </c>
      <c r="D857">
        <f>Work!D356/$D$5</f>
        <v>55.192959826925645</v>
      </c>
      <c r="E857">
        <f>Work!E356/$E$5</f>
        <v>8.886599540710435</v>
      </c>
      <c r="G857">
        <f>Work!G356/$G$5</f>
        <v>93.8720703125</v>
      </c>
    </row>
    <row r="858" spans="3:7" ht="12.75">
      <c r="C858">
        <f>Work!C357/$C$5</f>
        <v>51.748198270797495</v>
      </c>
      <c r="D858">
        <f>Work!D357/$D$5</f>
        <v>55.07917404174826</v>
      </c>
      <c r="E858">
        <f>Work!E357/$E$5</f>
        <v>8.850473942963955</v>
      </c>
      <c r="G858">
        <f>Work!G357/$G$5</f>
        <v>93.87479928823615</v>
      </c>
    </row>
    <row r="859" spans="3:7" ht="12.75">
      <c r="C859">
        <f>Work!C358/$C$5</f>
        <v>51.6413509845735</v>
      </c>
      <c r="D859">
        <f>Work!D358/$D$5</f>
        <v>54.96546289195173</v>
      </c>
      <c r="E859">
        <f>Work!E358/$E$5</f>
        <v>8.813952363055694</v>
      </c>
      <c r="G859">
        <f>Work!G358/$G$5</f>
        <v>93.87752092801615</v>
      </c>
    </row>
    <row r="860" spans="3:7" ht="12.75">
      <c r="C860">
        <f>Work!C359/$C$5</f>
        <v>51.5345990657805</v>
      </c>
      <c r="D860">
        <f>Work!D359/$D$5</f>
        <v>54.85182223112695</v>
      </c>
      <c r="E860">
        <f>Work!E359/$E$5</f>
        <v>8.777034800985565</v>
      </c>
      <c r="G860">
        <f>Work!G359/$G$5</f>
        <v>93.88025723970846</v>
      </c>
    </row>
    <row r="861" spans="3:7" ht="12.75">
      <c r="C861">
        <f>Work!C360/$C$5</f>
        <v>51.427900791168</v>
      </c>
      <c r="D861">
        <f>Work!D360/$D$5</f>
        <v>54.738260352093036</v>
      </c>
      <c r="E861">
        <f>Work!E360/$E$5</f>
        <v>8.739717110343609</v>
      </c>
      <c r="G861">
        <f>Work!G360/$G$5</f>
        <v>93.88297887948846</v>
      </c>
    </row>
    <row r="862" spans="3:7" ht="12.75">
      <c r="C862">
        <f>Work!C361/$C$5</f>
        <v>51.32125020027149</v>
      </c>
      <c r="D862">
        <f>Work!D361/$D$5</f>
        <v>54.62477310844086</v>
      </c>
      <c r="E862">
        <f>Work!E361/$E$5</f>
        <v>8.70200032773226</v>
      </c>
      <c r="G862">
        <f>Work!G361/$G$5</f>
        <v>93.88570051926847</v>
      </c>
    </row>
    <row r="863" spans="3:7" ht="12.75">
      <c r="C863">
        <f>Work!C362/$C$5</f>
        <v>51.214700937271</v>
      </c>
      <c r="D863">
        <f>Work!D362/$D$5</f>
        <v>54.51136464658</v>
      </c>
      <c r="E863">
        <f>Work!E362/$E$5</f>
        <v>8.663887044657825</v>
      </c>
      <c r="G863">
        <f>Work!G362/$G$5</f>
        <v>93.8884148230923</v>
      </c>
    </row>
    <row r="864" spans="3:7" ht="12.75">
      <c r="C864">
        <f>Work!C363/$C$5</f>
        <v>51.108247041702505</v>
      </c>
      <c r="D864">
        <f>Work!D363/$D$5</f>
        <v>54.3980308201</v>
      </c>
      <c r="E864">
        <f>Work!E363/$E$5</f>
        <v>8.625374151312782</v>
      </c>
      <c r="G864">
        <f>Work!G363/$G$5</f>
        <v>93.89113646287154</v>
      </c>
    </row>
    <row r="865" spans="3:7" ht="12.75">
      <c r="C865">
        <f>Work!C364/$C$5</f>
        <v>51.001799106598</v>
      </c>
      <c r="D865">
        <f>Work!D364/$D$5</f>
        <v>54.28477162900173</v>
      </c>
      <c r="E865">
        <f>Work!E364/$E$5</f>
        <v>8.586460611094608</v>
      </c>
      <c r="G865">
        <f>Work!G364/$G$5</f>
        <v>93.89385076669538</v>
      </c>
    </row>
    <row r="866" spans="3:7" ht="12.75">
      <c r="C866">
        <f>Work!C365/$C$5</f>
        <v>50.895500183105504</v>
      </c>
      <c r="D866">
        <f>Work!D365/$D$5</f>
        <v>54.171582926874784</v>
      </c>
      <c r="E866">
        <f>Work!E365/$E$5</f>
        <v>8.547143314195695</v>
      </c>
      <c r="G866">
        <f>Work!G365/$G$5</f>
        <v>93.89657240647539</v>
      </c>
    </row>
    <row r="867" spans="3:7" ht="12.75">
      <c r="C867">
        <f>Work!C366/$C$5</f>
        <v>50.789201259613</v>
      </c>
      <c r="D867">
        <f>Work!D366/$D$5</f>
        <v>54.05847300653869</v>
      </c>
      <c r="E867">
        <f>Work!E366/$E$5</f>
        <v>8.50743055343626</v>
      </c>
      <c r="G867">
        <f>Work!G366/$G$5</f>
        <v>93.89927937434308</v>
      </c>
    </row>
    <row r="868" spans="3:7" ht="12.75">
      <c r="C868">
        <f>Work!C367/$C$5</f>
        <v>50.682997703552</v>
      </c>
      <c r="D868">
        <f>Work!D367/$D$5</f>
        <v>53.94543772158435</v>
      </c>
      <c r="E868">
        <f>Work!E367/$E$5</f>
        <v>8.467317145803696</v>
      </c>
      <c r="G868">
        <f>Work!G367/$G$5</f>
        <v>93.90198634221</v>
      </c>
    </row>
    <row r="869" spans="3:7" ht="12.75">
      <c r="C869">
        <f>Work!C368/$C$5</f>
        <v>50.576901435851994</v>
      </c>
      <c r="D869">
        <f>Work!D368/$D$5</f>
        <v>53.83248121842087</v>
      </c>
      <c r="E869">
        <f>Work!E368/$E$5</f>
        <v>8.426799981490435</v>
      </c>
      <c r="G869">
        <f>Work!G368/$G$5</f>
        <v>93.90469331007769</v>
      </c>
    </row>
    <row r="870" spans="3:7" ht="12.75">
      <c r="C870">
        <f>Work!C369/$C$5</f>
        <v>50.4708528518675</v>
      </c>
      <c r="D870">
        <f>Work!D369/$D$5</f>
        <v>53.71959935063912</v>
      </c>
      <c r="E870">
        <f>Work!E369/$E$5</f>
        <v>8.38588268860526</v>
      </c>
      <c r="G870">
        <f>Work!G369/$G$5</f>
        <v>93.90740027794462</v>
      </c>
    </row>
    <row r="871" spans="3:7" ht="12.75">
      <c r="C871">
        <f>Work!C370/$C$5</f>
        <v>50.364851951599</v>
      </c>
      <c r="D871">
        <f>Work!D370/$D$5</f>
        <v>53.60679211823825</v>
      </c>
      <c r="E871">
        <f>Work!E370/$E$5</f>
        <v>8.344565267148218</v>
      </c>
      <c r="G871">
        <f>Work!G370/$G$5</f>
        <v>93.91010724581231</v>
      </c>
    </row>
    <row r="872" spans="3:7" ht="12.75">
      <c r="C872">
        <f>Work!C371/$C$5</f>
        <v>50.25895237922649</v>
      </c>
      <c r="D872">
        <f>Work!D371/$D$5</f>
        <v>53.49405952121913</v>
      </c>
      <c r="E872">
        <f>Work!E371/$E$5</f>
        <v>8.302843570709216</v>
      </c>
      <c r="G872">
        <f>Work!G371/$G$5</f>
        <v>93.91280687772307</v>
      </c>
    </row>
    <row r="873" spans="3:7" ht="12.75">
      <c r="C873">
        <f>Work!C372/$C$5</f>
        <v>50.15310049057</v>
      </c>
      <c r="D873">
        <f>Work!D372/$D$5</f>
        <v>53.381405705990865</v>
      </c>
      <c r="E873">
        <f>Work!E372/$E$5</f>
        <v>8.260721745698348</v>
      </c>
      <c r="G873">
        <f>Work!G372/$G$5</f>
        <v>93.91550650963384</v>
      </c>
    </row>
    <row r="874" spans="3:7" ht="12.75">
      <c r="C874">
        <f>Work!C373/$C$5</f>
        <v>50.047302246094006</v>
      </c>
      <c r="D874">
        <f>Work!D373/$D$5</f>
        <v>53.268822379734345</v>
      </c>
      <c r="E874">
        <f>Work!E373/$E$5</f>
        <v>8.218191499295434</v>
      </c>
      <c r="G874">
        <f>Work!G373/$G$5</f>
        <v>93.91819880558923</v>
      </c>
    </row>
    <row r="875" spans="3:7" ht="12.75">
      <c r="C875">
        <f>Work!C374/$C$5</f>
        <v>49.94159936904905</v>
      </c>
      <c r="D875">
        <f>Work!D374/$D$5</f>
        <v>53.156317835268695</v>
      </c>
      <c r="E875">
        <f>Work!E374/$E$5</f>
        <v>8.175261124320652</v>
      </c>
      <c r="G875">
        <f>Work!G374/$G$5</f>
        <v>93.9208984375</v>
      </c>
    </row>
    <row r="876" spans="3:7" ht="12.75">
      <c r="C876">
        <f>Work!C375/$C$5</f>
        <v>49.83600080013275</v>
      </c>
      <c r="D876">
        <f>Work!D375/$D$5</f>
        <v>53.04388792618478</v>
      </c>
      <c r="E876">
        <f>Work!E375/$E$5</f>
        <v>8.131925956062652</v>
      </c>
      <c r="G876">
        <f>Work!G375/$G$5</f>
        <v>93.92359073345462</v>
      </c>
    </row>
    <row r="877" spans="3:7" ht="12.75">
      <c r="C877">
        <f>Work!C376/$C$5</f>
        <v>49.73044991493225</v>
      </c>
      <c r="D877">
        <f>Work!D376/$D$5</f>
        <v>52.931528506071736</v>
      </c>
      <c r="E877">
        <f>Work!E376/$E$5</f>
        <v>8.088187031123956</v>
      </c>
      <c r="G877">
        <f>Work!G376/$G$5</f>
        <v>93.92628302940922</v>
      </c>
    </row>
    <row r="878" spans="3:7" ht="12.75">
      <c r="C878">
        <f>Work!C377/$C$5</f>
        <v>49.624949693679795</v>
      </c>
      <c r="D878">
        <f>Work!D377/$D$5</f>
        <v>52.81925201416</v>
      </c>
      <c r="E878">
        <f>Work!E377/$E$5</f>
        <v>8.044043312902044</v>
      </c>
      <c r="G878">
        <f>Work!G377/$G$5</f>
        <v>93.9289679894077</v>
      </c>
    </row>
    <row r="879" spans="3:7" ht="12.75">
      <c r="C879">
        <f>Work!C378/$C$5</f>
        <v>49.51950013637545</v>
      </c>
      <c r="D879">
        <f>Work!D378/$D$5</f>
        <v>52.70704601122</v>
      </c>
      <c r="E879">
        <f>Work!E378/$E$5</f>
        <v>7.999491173288087</v>
      </c>
      <c r="G879">
        <f>Work!G378/$G$5</f>
        <v>93.93165294940691</v>
      </c>
    </row>
    <row r="880" spans="3:7" ht="12.75">
      <c r="C880">
        <f>Work!C379/$C$5</f>
        <v>49.4141489267349</v>
      </c>
      <c r="D880">
        <f>Work!D379/$D$5</f>
        <v>52.59492293648087</v>
      </c>
      <c r="E880">
        <f>Work!E379/$E$5</f>
        <v>7.954538905102261</v>
      </c>
      <c r="G880">
        <f>Work!G379/$G$5</f>
        <v>93.93433790940539</v>
      </c>
    </row>
    <row r="881" spans="3:7" ht="12.75">
      <c r="C881">
        <f>Work!C380/$C$5</f>
        <v>49.30889904499055</v>
      </c>
      <c r="D881">
        <f>Work!D380/$D$5</f>
        <v>52.48286620430304</v>
      </c>
      <c r="E881">
        <f>Work!E380/$E$5</f>
        <v>7.909178215524434</v>
      </c>
      <c r="G881">
        <f>Work!G380/$G$5</f>
        <v>93.93702286940385</v>
      </c>
    </row>
    <row r="882" spans="3:7" ht="12.75">
      <c r="C882">
        <f>Work!C381/$C$5</f>
        <v>49.2036998271942</v>
      </c>
      <c r="D882">
        <f>Work!D381/$D$5</f>
        <v>52.37089240032696</v>
      </c>
      <c r="E882">
        <f>Work!E381/$E$5</f>
        <v>7.863408586253303</v>
      </c>
      <c r="G882">
        <f>Work!G381/$G$5</f>
        <v>93.9397078294023</v>
      </c>
    </row>
    <row r="883" spans="3:7" ht="12.75">
      <c r="C883">
        <f>Work!C382/$C$5</f>
        <v>49.09855127334595</v>
      </c>
      <c r="D883">
        <f>Work!D382/$D$5</f>
        <v>52.25898493891174</v>
      </c>
      <c r="E883">
        <f>Work!E382/$E$5</f>
        <v>7.817234682000217</v>
      </c>
      <c r="G883">
        <f>Work!G382/$G$5</f>
        <v>93.94238545344461</v>
      </c>
    </row>
    <row r="884" spans="3:7" ht="12.75">
      <c r="C884">
        <f>Work!C383/$C$5</f>
        <v>48.993501067161546</v>
      </c>
      <c r="D884">
        <f>Work!D383/$D$5</f>
        <v>52.147160405697825</v>
      </c>
      <c r="E884">
        <f>Work!E383/$E$5</f>
        <v>7.770652356355086</v>
      </c>
      <c r="G884">
        <f>Work!G383/$G$5</f>
        <v>93.94506307748615</v>
      </c>
    </row>
    <row r="885" spans="3:7" ht="12.75">
      <c r="C885">
        <f>Work!C384/$C$5</f>
        <v>48.888498544693</v>
      </c>
      <c r="D885">
        <f>Work!D384/$D$5</f>
        <v>52.03541050786565</v>
      </c>
      <c r="E885">
        <f>Work!E384/$E$5</f>
        <v>7.723665237426739</v>
      </c>
      <c r="G885">
        <f>Work!G384/$G$5</f>
        <v>93.94774070152846</v>
      </c>
    </row>
    <row r="886" spans="3:7" ht="12.75">
      <c r="C886">
        <f>Work!C385/$C$5</f>
        <v>48.7836003303528</v>
      </c>
      <c r="D886">
        <f>Work!D385/$D$5</f>
        <v>51.92373524541435</v>
      </c>
      <c r="E886">
        <f>Work!E385/$E$5</f>
        <v>7.676269697106391</v>
      </c>
      <c r="G886">
        <f>Work!G385/$G$5</f>
        <v>93.95041098961461</v>
      </c>
    </row>
    <row r="887" spans="3:7" ht="12.75">
      <c r="C887">
        <f>Work!C386/$C$5</f>
        <v>48.67869913578035</v>
      </c>
      <c r="D887">
        <f>Work!D386/$D$5</f>
        <v>51.812134618344345</v>
      </c>
      <c r="E887">
        <f>Work!E386/$E$5</f>
        <v>7.628461070682695</v>
      </c>
      <c r="G887">
        <f>Work!G386/$G$5</f>
        <v>93.95307394174462</v>
      </c>
    </row>
    <row r="888" spans="3:7" ht="12.75">
      <c r="C888">
        <f>Work!C387/$C$5</f>
        <v>48.57394993305205</v>
      </c>
      <c r="D888">
        <f>Work!D387/$D$5</f>
        <v>51.700608626656084</v>
      </c>
      <c r="E888">
        <f>Work!E387/$E$5</f>
        <v>7.580247650975783</v>
      </c>
      <c r="G888">
        <f>Work!G387/$G$5</f>
        <v>93.95574422982999</v>
      </c>
    </row>
    <row r="889" spans="3:7" ht="12.75">
      <c r="C889">
        <f>Work!C388/$C$5</f>
        <v>48.46925139427185</v>
      </c>
      <c r="D889">
        <f>Work!D388/$D$5</f>
        <v>51.58916141675869</v>
      </c>
      <c r="E889">
        <f>Work!E388/$E$5</f>
        <v>7.531626328178087</v>
      </c>
      <c r="G889">
        <f>Work!G388/$G$5</f>
        <v>93.95840718196</v>
      </c>
    </row>
    <row r="890" spans="3:7" ht="12.75">
      <c r="C890">
        <f>Work!C389/$C$5</f>
        <v>48.364600539207444</v>
      </c>
      <c r="D890">
        <f>Work!D389/$D$5</f>
        <v>51.47778884224261</v>
      </c>
      <c r="E890">
        <f>Work!E389/$E$5</f>
        <v>7.482591400975783</v>
      </c>
      <c r="G890">
        <f>Work!G389/$G$5</f>
        <v>93.96107747004615</v>
      </c>
    </row>
    <row r="891" spans="3:7" ht="12.75">
      <c r="C891">
        <f>Work!C390/$C$5</f>
        <v>48.2600510120392</v>
      </c>
      <c r="D891">
        <f>Work!D390/$D$5</f>
        <v>51.366486756697824</v>
      </c>
      <c r="E891">
        <f>Work!E390/$E$5</f>
        <v>7.433148052381434</v>
      </c>
      <c r="G891">
        <f>Work!G390/$G$5</f>
        <v>93.96374042217538</v>
      </c>
    </row>
    <row r="892" spans="3:7" ht="12.75">
      <c r="C892">
        <f>Work!C391/$C$5</f>
        <v>48.155549168586745</v>
      </c>
      <c r="D892">
        <f>Work!D391/$D$5</f>
        <v>51.25526345294435</v>
      </c>
      <c r="E892">
        <f>Work!E391/$E$5</f>
        <v>7.383295764093826</v>
      </c>
      <c r="G892">
        <f>Work!G391/$G$5</f>
        <v>93.96640337430539</v>
      </c>
    </row>
    <row r="893" spans="3:7" ht="12.75">
      <c r="C893">
        <f>Work!C392/$C$5</f>
        <v>48.0511009693146</v>
      </c>
      <c r="D893">
        <f>Work!D392/$D$5</f>
        <v>51.14411893098261</v>
      </c>
      <c r="E893">
        <f>Work!E392/$E$5</f>
        <v>7.3330303897028255</v>
      </c>
      <c r="G893">
        <f>Work!G392/$G$5</f>
        <v>93.9690516545223</v>
      </c>
    </row>
    <row r="894" spans="3:7" ht="12.75">
      <c r="C894">
        <f>Work!C393/$C$5</f>
        <v>47.9467511177063</v>
      </c>
      <c r="D894">
        <f>Work!D393/$D$5</f>
        <v>51.033044897991736</v>
      </c>
      <c r="E894">
        <f>Work!E393/$E$5</f>
        <v>7.282356593919826</v>
      </c>
      <c r="G894">
        <f>Work!G393/$G$5</f>
        <v>93.97170727069538</v>
      </c>
    </row>
    <row r="895" spans="3:7" ht="12.75">
      <c r="C895">
        <f>Work!C394/$C$5</f>
        <v>47.84244894981385</v>
      </c>
      <c r="D895">
        <f>Work!D394/$D$5</f>
        <v>50.922049646792175</v>
      </c>
      <c r="E895">
        <f>Work!E394/$E$5</f>
        <v>7.23126504732213</v>
      </c>
      <c r="G895">
        <f>Work!G394/$G$5</f>
        <v>93.97436288686923</v>
      </c>
    </row>
    <row r="896" spans="3:7" ht="12.75">
      <c r="C896">
        <f>Work!C395/$C$5</f>
        <v>47.73825109004975</v>
      </c>
      <c r="D896">
        <f>Work!D395/$D$5</f>
        <v>50.81112488456391</v>
      </c>
      <c r="E896">
        <f>Work!E395/$E$5</f>
        <v>7.1797697440437815</v>
      </c>
      <c r="G896">
        <f>Work!G395/$G$5</f>
        <v>93.97701850304232</v>
      </c>
    </row>
    <row r="897" spans="3:7" ht="12.75">
      <c r="C897">
        <f>Work!C396/$C$5</f>
        <v>47.63410091400145</v>
      </c>
      <c r="D897">
        <f>Work!D396/$D$5</f>
        <v>50.70028305053695</v>
      </c>
      <c r="E897">
        <f>Work!E396/$E$5</f>
        <v>7.127856689950695</v>
      </c>
      <c r="G897">
        <f>Work!G396/$G$5</f>
        <v>93.97965944730308</v>
      </c>
    </row>
    <row r="898" spans="3:7" ht="12.75">
      <c r="C898">
        <f>Work!C397/$C$5</f>
        <v>47.53004908561705</v>
      </c>
      <c r="D898">
        <f>Work!D397/$D$5</f>
        <v>50.5895075590713</v>
      </c>
      <c r="E898">
        <f>Work!E397/$E$5</f>
        <v>7.07553054975426</v>
      </c>
      <c r="G898">
        <f>Work!G397/$G$5</f>
        <v>93.98231506347692</v>
      </c>
    </row>
    <row r="899" spans="3:7" ht="12.75">
      <c r="C899">
        <f>Work!C398/$C$5</f>
        <v>47.42605090141295</v>
      </c>
      <c r="D899">
        <f>Work!D398/$D$5</f>
        <v>50.47881914221739</v>
      </c>
      <c r="E899">
        <f>Work!E398/$E$5</f>
        <v>7.022791323454477</v>
      </c>
      <c r="G899">
        <f>Work!G398/$G$5</f>
        <v>93.98496334369385</v>
      </c>
    </row>
    <row r="900" spans="3:7" ht="12.75">
      <c r="C900">
        <f>Work!C399/$C$5</f>
        <v>47.3221004009247</v>
      </c>
      <c r="D900">
        <f>Work!D399/$D$5</f>
        <v>50.36819706792434</v>
      </c>
      <c r="E900">
        <f>Work!E399/$E$5</f>
        <v>6.969643675762695</v>
      </c>
      <c r="G900">
        <f>Work!G399/$G$5</f>
        <v>93.98759695199846</v>
      </c>
    </row>
    <row r="901" spans="3:7" ht="12.75">
      <c r="C901">
        <f>Work!C400/$C$5</f>
        <v>47.2182512283325</v>
      </c>
      <c r="D901">
        <f>Work!D400/$D$5</f>
        <v>50.257653775422604</v>
      </c>
      <c r="E901">
        <f>Work!E400/$E$5</f>
        <v>6.916078277256173</v>
      </c>
      <c r="G901">
        <f>Work!G400/$G$5</f>
        <v>93.99023789625923</v>
      </c>
    </row>
    <row r="902" spans="3:7" ht="12.75">
      <c r="C902">
        <f>Work!C401/$C$5</f>
        <v>47.1144497394562</v>
      </c>
      <c r="D902">
        <f>Work!D401/$D$5</f>
        <v>50.147180971892176</v>
      </c>
      <c r="E902">
        <f>Work!E401/$E$5</f>
        <v>6.86209564623626</v>
      </c>
      <c r="G902">
        <f>Work!G401/$G$5</f>
        <v>93.99288617647615</v>
      </c>
    </row>
    <row r="903" spans="3:7" ht="12.75">
      <c r="C903">
        <f>Work!C402/$C$5</f>
        <v>47.01074957847595</v>
      </c>
      <c r="D903">
        <f>Work!D402/$D$5</f>
        <v>50.036791096563036</v>
      </c>
      <c r="E903">
        <f>Work!E402/$E$5</f>
        <v>6.807699929112956</v>
      </c>
      <c r="G903">
        <f>Work!G402/$G$5</f>
        <v>93.99551244882461</v>
      </c>
    </row>
    <row r="904" spans="3:7" ht="12.75">
      <c r="C904">
        <f>Work!C403/$C$5</f>
        <v>46.907100081443794</v>
      </c>
      <c r="D904">
        <f>Work!D403/$D$5</f>
        <v>49.92647585661522</v>
      </c>
      <c r="E904">
        <f>Work!E403/$E$5</f>
        <v>6.7528911258863475</v>
      </c>
      <c r="G904">
        <f>Work!G403/$G$5</f>
        <v>93.99815339308539</v>
      </c>
    </row>
    <row r="905" spans="3:7" ht="12.75">
      <c r="C905">
        <f>Work!C404/$C$5</f>
        <v>46.8035489320755</v>
      </c>
      <c r="D905">
        <f>Work!D404/$D$5</f>
        <v>49.81623110563869</v>
      </c>
      <c r="E905">
        <f>Work!E404/$E$5</f>
        <v>6.69766509014626</v>
      </c>
      <c r="G905">
        <f>Work!G404/$G$5</f>
        <v>94.00078700139</v>
      </c>
    </row>
    <row r="906" spans="3:7" ht="12.75">
      <c r="C906">
        <f>Work!C405/$C$5</f>
        <v>46.700000762939446</v>
      </c>
      <c r="D906">
        <f>Work!D405/$D$5</f>
        <v>49.706065136453475</v>
      </c>
      <c r="E906">
        <f>Work!E405/$E$5</f>
        <v>6.642021821892782</v>
      </c>
      <c r="G906">
        <f>Work!G405/$G$5</f>
        <v>94.00341327373769</v>
      </c>
    </row>
    <row r="907" spans="3:7" ht="12.75">
      <c r="C907">
        <f>Work!C406/$C$5</f>
        <v>46.5965986251831</v>
      </c>
      <c r="D907">
        <f>Work!D406/$D$5</f>
        <v>49.59597380264956</v>
      </c>
      <c r="E907">
        <f>Work!E406/$E$5</f>
        <v>6.585965467535913</v>
      </c>
      <c r="G907">
        <f>Work!G406/$G$5</f>
        <v>94.00604688204231</v>
      </c>
    </row>
    <row r="908" spans="3:7" ht="12.75">
      <c r="C908">
        <f>Work!C407/$C$5</f>
        <v>46.49325013160705</v>
      </c>
      <c r="D908">
        <f>Work!D407/$D$5</f>
        <v>49.485957104226955</v>
      </c>
      <c r="E908">
        <f>Work!E407/$E$5</f>
        <v>6.529491362364391</v>
      </c>
      <c r="G908">
        <f>Work!G407/$G$5</f>
        <v>94.00866581843462</v>
      </c>
    </row>
    <row r="909" spans="3:7" ht="12.75">
      <c r="C909">
        <f>Work!C408/$C$5</f>
        <v>46.38994932174685</v>
      </c>
      <c r="D909">
        <f>Work!D408/$D$5</f>
        <v>49.376019187595645</v>
      </c>
      <c r="E909">
        <f>Work!E408/$E$5</f>
        <v>6.472595878269348</v>
      </c>
      <c r="G909">
        <f>Work!G408/$G$5</f>
        <v>94.01129942673923</v>
      </c>
    </row>
    <row r="910" spans="3:7" ht="12.75">
      <c r="C910">
        <f>Work!C409/$C$5</f>
        <v>46.28669917583465</v>
      </c>
      <c r="D910">
        <f>Work!D409/$D$5</f>
        <v>49.26615175993565</v>
      </c>
      <c r="E910">
        <f>Work!E409/$E$5</f>
        <v>6.415286789769695</v>
      </c>
      <c r="G910">
        <f>Work!G409/$G$5</f>
        <v>94.01391836313076</v>
      </c>
    </row>
    <row r="911" spans="3:7" ht="12.75">
      <c r="C911">
        <f>Work!C410/$C$5</f>
        <v>46.183550357818596</v>
      </c>
      <c r="D911">
        <f>Work!D410/$D$5</f>
        <v>49.156358967656516</v>
      </c>
      <c r="E911">
        <f>Work!E410/$E$5</f>
        <v>6.357556322346564</v>
      </c>
      <c r="G911">
        <f>Work!G410/$G$5</f>
        <v>94.01653729952308</v>
      </c>
    </row>
    <row r="912" spans="3:7" ht="12.75">
      <c r="C912">
        <f>Work!C411/$C$5</f>
        <v>46.080499887466445</v>
      </c>
      <c r="D912">
        <f>Work!D411/$D$5</f>
        <v>49.04664910357913</v>
      </c>
      <c r="E912">
        <f>Work!E411/$E$5</f>
        <v>6.299413287121304</v>
      </c>
      <c r="G912">
        <f>Work!G411/$G$5</f>
        <v>94.01916357187154</v>
      </c>
    </row>
    <row r="913" spans="3:7" ht="12.75">
      <c r="C913">
        <f>Work!C412/$C$5</f>
        <v>45.9775000810623</v>
      </c>
      <c r="D913">
        <f>Work!D412/$D$5</f>
        <v>48.93700972847304</v>
      </c>
      <c r="E913">
        <f>Work!E412/$E$5</f>
        <v>6.240847836370044</v>
      </c>
      <c r="G913">
        <f>Work!G412/$G$5</f>
        <v>94.02177517230693</v>
      </c>
    </row>
    <row r="914" spans="3:7" ht="12.75">
      <c r="C914">
        <f>Work!C413/$C$5</f>
        <v>45.87455093860625</v>
      </c>
      <c r="D914">
        <f>Work!D413/$D$5</f>
        <v>48.827449135158254</v>
      </c>
      <c r="E914">
        <f>Work!E413/$E$5</f>
        <v>6.181861006695304</v>
      </c>
      <c r="G914">
        <f>Work!G413/$G$5</f>
        <v>94.0243867727423</v>
      </c>
    </row>
    <row r="915" spans="3:7" ht="12.75">
      <c r="C915">
        <f>Work!C414/$C$5</f>
        <v>45.77164947986605</v>
      </c>
      <c r="D915">
        <f>Work!D414/$D$5</f>
        <v>48.71795488440478</v>
      </c>
      <c r="E915">
        <f>Work!E414/$E$5</f>
        <v>6.122456426205826</v>
      </c>
      <c r="G915">
        <f>Work!G414/$G$5</f>
        <v>94.02699837317846</v>
      </c>
    </row>
    <row r="916" spans="3:7" ht="12.75">
      <c r="C916">
        <f>Work!C415/$C$5</f>
        <v>45.66890001296995</v>
      </c>
      <c r="D916">
        <f>Work!D415/$D$5</f>
        <v>48.608547708262606</v>
      </c>
      <c r="E916">
        <f>Work!E415/$E$5</f>
        <v>6.062630466792912</v>
      </c>
      <c r="G916">
        <f>Work!G415/$G$5</f>
        <v>94.02960997361384</v>
      </c>
    </row>
    <row r="917" spans="3:7" ht="12.75">
      <c r="C917">
        <f>Work!C416/$C$5</f>
        <v>45.5661505460739</v>
      </c>
      <c r="D917">
        <f>Work!D416/$D$5</f>
        <v>48.49920687468174</v>
      </c>
      <c r="E917">
        <f>Work!E416/$E$5</f>
        <v>6.002386756565261</v>
      </c>
      <c r="G917">
        <f>Work!G416/$G$5</f>
        <v>94.03221423809308</v>
      </c>
    </row>
    <row r="918" spans="3:7" ht="12.75">
      <c r="C918">
        <f>Work!C417/$C$5</f>
        <v>45.46349942684175</v>
      </c>
      <c r="D918">
        <f>Work!D417/$D$5</f>
        <v>48.38994896930217</v>
      </c>
      <c r="E918">
        <f>Work!E417/$E$5</f>
        <v>5.9417216674141295</v>
      </c>
      <c r="G918">
        <f>Work!G417/$G$5</f>
        <v>94.03482583852923</v>
      </c>
    </row>
    <row r="919" spans="3:7" ht="12.75">
      <c r="C919">
        <f>Work!C418/$C$5</f>
        <v>45.3608989715576</v>
      </c>
      <c r="D919">
        <f>Work!D418/$D$5</f>
        <v>48.28076155289348</v>
      </c>
      <c r="E919">
        <f>Work!E418/$E$5</f>
        <v>5.880630534628174</v>
      </c>
      <c r="G919">
        <f>Work!G418/$G$5</f>
        <v>94.03743010300846</v>
      </c>
    </row>
    <row r="920" spans="3:7" ht="12.75">
      <c r="C920">
        <f>Work!C419/$C$5</f>
        <v>45.2583998441696</v>
      </c>
      <c r="D920">
        <f>Work!D419/$D$5</f>
        <v>48.17165291827652</v>
      </c>
      <c r="E920">
        <f>Work!E419/$E$5</f>
        <v>5.819121651027521</v>
      </c>
      <c r="G920">
        <f>Work!G419/$G$5</f>
        <v>94.04003436748769</v>
      </c>
    </row>
    <row r="921" spans="3:7" ht="12.75">
      <c r="C921">
        <f>Work!C420/$C$5</f>
        <v>45.1559513807297</v>
      </c>
      <c r="D921">
        <f>Work!D420/$D$5</f>
        <v>48.062618919040865</v>
      </c>
      <c r="E921">
        <f>Work!E420/$E$5</f>
        <v>5.757191388503347</v>
      </c>
      <c r="G921">
        <f>Work!G420/$G$5</f>
        <v>94.04263129601075</v>
      </c>
    </row>
    <row r="922" spans="3:7" ht="12.75">
      <c r="C922">
        <f>Work!C421/$C$5</f>
        <v>45.0536012649536</v>
      </c>
      <c r="D922">
        <f>Work!D421/$D$5</f>
        <v>47.95365540877653</v>
      </c>
      <c r="E922">
        <f>Work!E421/$E$5</f>
        <v>5.6948392287544785</v>
      </c>
      <c r="G922">
        <f>Work!G421/$G$5</f>
        <v>94.04522088857769</v>
      </c>
    </row>
    <row r="923" spans="3:7" ht="12.75">
      <c r="C923">
        <f>Work!C422/$C$5</f>
        <v>44.95129883289335</v>
      </c>
      <c r="D923">
        <f>Work!D422/$D$5</f>
        <v>47.84477482671304</v>
      </c>
      <c r="E923">
        <f>Work!E422/$E$5</f>
        <v>5.6320610253707395</v>
      </c>
      <c r="G923">
        <f>Work!G422/$G$5</f>
        <v>94.04782515305769</v>
      </c>
    </row>
    <row r="924" spans="3:7" ht="12.75">
      <c r="C924">
        <f>Work!C423/$C$5</f>
        <v>44.84905004501345</v>
      </c>
      <c r="D924">
        <f>Work!D423/$D$5</f>
        <v>47.7359647336213</v>
      </c>
      <c r="E924">
        <f>Work!E423/$E$5</f>
        <v>5.568860924762218</v>
      </c>
      <c r="G924">
        <f>Work!G423/$G$5</f>
        <v>94.05041474562462</v>
      </c>
    </row>
    <row r="925" spans="3:7" ht="12.75">
      <c r="C925">
        <f>Work!C424/$C$5</f>
        <v>44.74689960479735</v>
      </c>
      <c r="D925">
        <f>Work!D424/$D$5</f>
        <v>47.627229275910864</v>
      </c>
      <c r="E925">
        <f>Work!E424/$E$5</f>
        <v>5.505234780518912</v>
      </c>
      <c r="G925">
        <f>Work!G424/$G$5</f>
        <v>94.05300433819076</v>
      </c>
    </row>
    <row r="926" spans="3:7" ht="12.75">
      <c r="C926">
        <f>Work!C425/$C$5</f>
        <v>44.64479982852935</v>
      </c>
      <c r="D926">
        <f>Work!D425/$D$5</f>
        <v>47.5185725999913</v>
      </c>
      <c r="E926">
        <f>Work!E425/$E$5</f>
        <v>5.441186739050825</v>
      </c>
      <c r="G926">
        <f>Work!G425/$G$5</f>
        <v>94.05559393075768</v>
      </c>
    </row>
    <row r="927" spans="3:7" ht="12.75">
      <c r="C927">
        <f>Work!C426/$C$5</f>
        <v>44.54280138015745</v>
      </c>
      <c r="D927">
        <f>Work!D426/$D$5</f>
        <v>47.409990559453476</v>
      </c>
      <c r="E927">
        <f>Work!E426/$E$5</f>
        <v>5.376717318659261</v>
      </c>
      <c r="G927">
        <f>Work!G426/$G$5</f>
        <v>94.05818352332462</v>
      </c>
    </row>
    <row r="928" spans="3:7" ht="12.75">
      <c r="C928">
        <f>Work!C427/$C$5</f>
        <v>44.4408506155014</v>
      </c>
      <c r="D928">
        <f>Work!D427/$D$5</f>
        <v>47.30148730070695</v>
      </c>
      <c r="E928">
        <f>Work!E427/$E$5</f>
        <v>5.311817189921522</v>
      </c>
      <c r="G928">
        <f>Work!G427/$G$5</f>
        <v>94.06076577993538</v>
      </c>
    </row>
    <row r="929" spans="3:7" ht="12.75">
      <c r="C929">
        <f>Work!C428/$C$5</f>
        <v>44.33900117874145</v>
      </c>
      <c r="D929">
        <f>Work!D428/$D$5</f>
        <v>47.19305038452131</v>
      </c>
      <c r="E929">
        <f>Work!E428/$E$5</f>
        <v>5.24649568226026</v>
      </c>
      <c r="G929">
        <f>Work!G428/$G$5</f>
        <v>94.0633553725023</v>
      </c>
    </row>
    <row r="930" spans="3:7" ht="12.75">
      <c r="C930">
        <f>Work!C429/$C$5</f>
        <v>44.23719942569735</v>
      </c>
      <c r="D930">
        <f>Work!D429/$D$5</f>
        <v>47.084696396537396</v>
      </c>
      <c r="E930">
        <f>Work!E429/$E$5</f>
        <v>5.180747612662956</v>
      </c>
      <c r="G930">
        <f>Work!G429/$G$5</f>
        <v>94.06593029315691</v>
      </c>
    </row>
    <row r="931" spans="3:7" ht="12.75">
      <c r="C931">
        <f>Work!C430/$C$5</f>
        <v>44.1354513168335</v>
      </c>
      <c r="D931">
        <f>Work!D430/$D$5</f>
        <v>46.97641704393478</v>
      </c>
      <c r="E931">
        <f>Work!E430/$E$5</f>
        <v>5.114574017732044</v>
      </c>
      <c r="G931">
        <f>Work!G430/$G$5</f>
        <v>94.06850521381077</v>
      </c>
    </row>
    <row r="932" spans="3:7" ht="12.75">
      <c r="C932">
        <f>Work!C431/$C$5</f>
        <v>44.0337985754013</v>
      </c>
      <c r="D932">
        <f>Work!D431/$D$5</f>
        <v>46.86821232671304</v>
      </c>
      <c r="E932">
        <f>Work!E431/$E$5</f>
        <v>5.047973860865043</v>
      </c>
      <c r="G932">
        <f>Work!G431/$G$5</f>
        <v>94.07108747042153</v>
      </c>
    </row>
    <row r="933" spans="3:7" ht="12.75">
      <c r="C933">
        <f>Work!C432/$C$5</f>
        <v>43.9321994781494</v>
      </c>
      <c r="D933">
        <f>Work!D432/$D$5</f>
        <v>46.76008224487305</v>
      </c>
      <c r="E933">
        <f>Work!E432/$E$5</f>
        <v>4.980943513953174</v>
      </c>
      <c r="G933">
        <f>Work!G432/$G$5</f>
        <v>94.07366239107537</v>
      </c>
    </row>
    <row r="934" spans="3:7" ht="12.75">
      <c r="C934">
        <f>Work!C433/$C$5</f>
        <v>43.8306987285614</v>
      </c>
      <c r="D934">
        <f>Work!D433/$D$5</f>
        <v>46.65203094482435</v>
      </c>
      <c r="E934">
        <f>Work!E433/$E$5</f>
        <v>4.913487123406434</v>
      </c>
      <c r="G934">
        <f>Work!G433/$G$5</f>
        <v>94.07623731173</v>
      </c>
    </row>
    <row r="935" spans="3:7" ht="12.75">
      <c r="C935">
        <f>Work!C434/$C$5</f>
        <v>43.72924864292145</v>
      </c>
      <c r="D935">
        <f>Work!D434/$D$5</f>
        <v>46.544045987336524</v>
      </c>
      <c r="E935">
        <f>Work!E434/$E$5</f>
        <v>4.845604170923652</v>
      </c>
      <c r="G935">
        <f>Work!G434/$G$5</f>
        <v>94.07880489642768</v>
      </c>
    </row>
    <row r="936" spans="3:7" ht="12.75">
      <c r="C936">
        <f>Work!C435/$C$5</f>
        <v>43.627849221229546</v>
      </c>
      <c r="D936">
        <f>Work!D435/$D$5</f>
        <v>46.436148104460436</v>
      </c>
      <c r="E936">
        <f>Work!E435/$E$5</f>
        <v>4.77729569310726</v>
      </c>
      <c r="G936">
        <f>Work!G435/$G$5</f>
        <v>94.08137981708231</v>
      </c>
    </row>
    <row r="937" spans="3:7" ht="12.75">
      <c r="C937">
        <f>Work!C436/$C$5</f>
        <v>43.5265511274338</v>
      </c>
      <c r="D937">
        <f>Work!D436/$D$5</f>
        <v>46.32831656414522</v>
      </c>
      <c r="E937">
        <f>Work!E436/$E$5</f>
        <v>4.708552360534652</v>
      </c>
      <c r="G937">
        <f>Work!G436/$G$5</f>
        <v>94.08394006582385</v>
      </c>
    </row>
    <row r="938" spans="3:7" ht="12.75">
      <c r="C938">
        <f>Work!C437/$C$5</f>
        <v>43.4253007173538</v>
      </c>
      <c r="D938">
        <f>Work!D437/$D$5</f>
        <v>46.22056380562174</v>
      </c>
      <c r="E938">
        <f>Work!E437/$E$5</f>
        <v>4.639387130737305</v>
      </c>
      <c r="G938">
        <f>Work!G437/$G$5</f>
        <v>94.08650765052231</v>
      </c>
    </row>
    <row r="939" spans="3:7" ht="12.75">
      <c r="C939">
        <f>Work!C438/$C$5</f>
        <v>43.32414865493775</v>
      </c>
      <c r="D939">
        <f>Work!D438/$D$5</f>
        <v>46.112889828889124</v>
      </c>
      <c r="E939">
        <f>Work!E438/$E$5</f>
        <v>4.569787046183696</v>
      </c>
      <c r="G939">
        <f>Work!G438/$G$5</f>
        <v>94.08906789926385</v>
      </c>
    </row>
    <row r="940" spans="3:7" ht="12.75">
      <c r="C940">
        <f>Work!C439/$C$5</f>
        <v>43.22305023670195</v>
      </c>
      <c r="D940">
        <f>Work!D439/$D$5</f>
        <v>46.005286341128254</v>
      </c>
      <c r="E940">
        <f>Work!E439/$E$5</f>
        <v>4.499760917995304</v>
      </c>
      <c r="G940">
        <f>Work!G439/$G$5</f>
        <v>94.09162814800538</v>
      </c>
    </row>
    <row r="941" spans="3:7" ht="12.75">
      <c r="C941">
        <f>Work!C440/$C$5</f>
        <v>43.12205016613005</v>
      </c>
      <c r="D941">
        <f>Work!D440/$D$5</f>
        <v>45.897761635158254</v>
      </c>
      <c r="E941">
        <f>Work!E440/$E$5</f>
        <v>4.4292999350506514</v>
      </c>
      <c r="G941">
        <f>Work!G440/$G$5</f>
        <v>94.09418106079076</v>
      </c>
    </row>
    <row r="942" spans="3:7" ht="12.75">
      <c r="C942">
        <f>Work!C441/$C$5</f>
        <v>43.02110075950625</v>
      </c>
      <c r="D942">
        <f>Work!D441/$D$5</f>
        <v>45.790311564570004</v>
      </c>
      <c r="E942">
        <f>Work!E441/$E$5</f>
        <v>4.358412908471131</v>
      </c>
      <c r="G942">
        <f>Work!G441/$G$5</f>
        <v>94.09674130953307</v>
      </c>
    </row>
    <row r="943" spans="3:7" ht="12.75">
      <c r="C943">
        <f>Work!C442/$C$5</f>
        <v>42.9201990365982</v>
      </c>
      <c r="D943">
        <f>Work!D442/$D$5</f>
        <v>45.68293612936261</v>
      </c>
      <c r="E943">
        <f>Work!E442/$E$5</f>
        <v>4.287091286286065</v>
      </c>
      <c r="G943">
        <f>Work!G442/$G$5</f>
        <v>94.09929422231845</v>
      </c>
    </row>
    <row r="944" spans="3:7" ht="12.75">
      <c r="C944">
        <f>Work!C443/$C$5</f>
        <v>42.8193986415863</v>
      </c>
      <c r="D944">
        <f>Work!D443/$D$5</f>
        <v>45.57563532953695</v>
      </c>
      <c r="E944">
        <f>Work!E443/$E$5</f>
        <v>4.215339214905447</v>
      </c>
      <c r="G944">
        <f>Work!G443/$G$5</f>
        <v>94.10184713510384</v>
      </c>
    </row>
    <row r="945" spans="3:7" ht="12.75">
      <c r="C945">
        <f>Work!C444/$C$5</f>
        <v>42.71864891052245</v>
      </c>
      <c r="D945">
        <f>Work!D444/$D$5</f>
        <v>45.468413311502175</v>
      </c>
      <c r="E945">
        <f>Work!E444/$E$5</f>
        <v>4.143156435178674</v>
      </c>
      <c r="G945">
        <f>Work!G444/$G$5</f>
        <v>94.10440004788923</v>
      </c>
    </row>
    <row r="946" spans="3:7" ht="12.75">
      <c r="C946">
        <f>Work!C445/$C$5</f>
        <v>42.61800050735474</v>
      </c>
      <c r="D946">
        <f>Work!D445/$D$5</f>
        <v>45.36126592884913</v>
      </c>
      <c r="E946">
        <f>Work!E445/$E$5</f>
        <v>4.070543465407</v>
      </c>
      <c r="G946">
        <f>Work!G445/$G$5</f>
        <v>94.10694562471846</v>
      </c>
    </row>
    <row r="947" spans="3:7" ht="12.75">
      <c r="C947">
        <f>Work!C446/$C$5</f>
        <v>42.517399787902846</v>
      </c>
      <c r="D947">
        <f>Work!D446/$D$5</f>
        <v>45.25419318157696</v>
      </c>
      <c r="E947">
        <f>Work!E446/$E$5</f>
        <v>3.9974956408790914</v>
      </c>
      <c r="G947">
        <f>Work!G446/$G$5</f>
        <v>94.1094912015477</v>
      </c>
    </row>
    <row r="948" spans="3:7" ht="12.75">
      <c r="C948">
        <f>Work!C447/$C$5</f>
        <v>42.416849732398994</v>
      </c>
      <c r="D948">
        <f>Work!D447/$D$5</f>
        <v>45.147190923276085</v>
      </c>
      <c r="E948">
        <f>Work!E447/$E$5</f>
        <v>3.9240129615949564</v>
      </c>
      <c r="G948">
        <f>Work!G447/$G$5</f>
        <v>94.11202944242</v>
      </c>
    </row>
    <row r="949" spans="3:7" ht="12.75">
      <c r="C949">
        <f>Work!C448/$C$5</f>
        <v>42.316401004791246</v>
      </c>
      <c r="D949">
        <f>Work!D448/$D$5</f>
        <v>45.04027159317695</v>
      </c>
      <c r="E949">
        <f>Work!E448/$E$5</f>
        <v>3.8501000922659174</v>
      </c>
      <c r="G949">
        <f>Work!G448/$G$5</f>
        <v>94.11457501924923</v>
      </c>
    </row>
    <row r="950" spans="3:7" ht="12.75">
      <c r="C950">
        <f>Work!C449/$C$5</f>
        <v>42.215999960899346</v>
      </c>
      <c r="D950">
        <f>Work!D449/$D$5</f>
        <v>44.93342275204869</v>
      </c>
      <c r="E950">
        <f>Work!E449/$E$5</f>
        <v>3.7757521090300172</v>
      </c>
      <c r="G950">
        <f>Work!G449/$G$5</f>
        <v>94.11711326012231</v>
      </c>
    </row>
    <row r="951" spans="3:7" ht="12.75">
      <c r="C951">
        <f>Work!C450/$C$5</f>
        <v>42.11570024490355</v>
      </c>
      <c r="D951">
        <f>Work!D450/$D$5</f>
        <v>44.82665269271174</v>
      </c>
      <c r="E951">
        <f>Work!E450/$E$5</f>
        <v>3.7009695301885173</v>
      </c>
      <c r="G951">
        <f>Work!G450/$G$5</f>
        <v>94.11965150099537</v>
      </c>
    </row>
    <row r="952" spans="3:7" ht="12.75">
      <c r="C952">
        <f>Work!C451/$C$5</f>
        <v>42.01545119285585</v>
      </c>
      <c r="D952">
        <f>Work!D451/$D$5</f>
        <v>44.719957268756524</v>
      </c>
      <c r="E952">
        <f>Work!E451/$E$5</f>
        <v>3.625752096590787</v>
      </c>
      <c r="G952">
        <f>Work!G451/$G$5</f>
        <v>94.12218240591231</v>
      </c>
    </row>
    <row r="953" spans="3:7" ht="12.75">
      <c r="C953">
        <f>Work!C452/$C$5</f>
        <v>41.915300488472</v>
      </c>
      <c r="D953">
        <f>Work!D452/$D$5</f>
        <v>44.61333648018217</v>
      </c>
      <c r="E953">
        <f>Work!E452/$E$5</f>
        <v>3.5501044729481563</v>
      </c>
      <c r="G953">
        <f>Work!G452/$G$5</f>
        <v>94.12472064678461</v>
      </c>
    </row>
    <row r="954" spans="3:7" ht="12.75">
      <c r="C954">
        <f>Work!C453/$C$5</f>
        <v>41.8152004480362</v>
      </c>
      <c r="D954">
        <f>Work!D453/$D$5</f>
        <v>44.506790326989126</v>
      </c>
      <c r="E954">
        <f>Work!E453/$E$5</f>
        <v>3.4740173298379653</v>
      </c>
      <c r="G954">
        <f>Work!G453/$G$5</f>
        <v>94.12725155170153</v>
      </c>
    </row>
    <row r="955" spans="3:7" ht="12.75">
      <c r="C955">
        <f>Work!C454/$C$5</f>
        <v>41.71515107154845</v>
      </c>
      <c r="D955">
        <f>Work!D454/$D$5</f>
        <v>44.400322955587825</v>
      </c>
      <c r="E955">
        <f>Work!E454/$E$5</f>
        <v>3.3974911855614693</v>
      </c>
      <c r="G955">
        <f>Work!G454/$G$5</f>
        <v>94.12978245661846</v>
      </c>
    </row>
    <row r="956" spans="3:7" ht="12.75">
      <c r="C956">
        <f>Work!C455/$C$5</f>
        <v>41.615200042724595</v>
      </c>
      <c r="D956">
        <f>Work!D455/$D$5</f>
        <v>44.293926073157394</v>
      </c>
      <c r="E956">
        <f>Work!E455/$E$5</f>
        <v>3.3205348512400734</v>
      </c>
      <c r="G956">
        <f>Work!G455/$G$5</f>
        <v>94.13230602557846</v>
      </c>
    </row>
    <row r="957" spans="3:7" ht="12.75">
      <c r="C957">
        <f>Work!C456/$C$5</f>
        <v>41.5152996778488</v>
      </c>
      <c r="D957">
        <f>Work!D456/$D$5</f>
        <v>44.18760797251826</v>
      </c>
      <c r="E957">
        <f>Work!E456/$E$5</f>
        <v>3.2431392566017476</v>
      </c>
      <c r="G957">
        <f>Work!G456/$G$5</f>
        <v>94.13482959453846</v>
      </c>
    </row>
    <row r="958" spans="3:7" ht="12.75">
      <c r="C958">
        <f>Work!C457/$C$5</f>
        <v>41.41550064086915</v>
      </c>
      <c r="D958">
        <f>Work!D457/$D$5</f>
        <v>44.08136450726044</v>
      </c>
      <c r="E958">
        <f>Work!E457/$E$5</f>
        <v>3.165304401646491</v>
      </c>
      <c r="G958">
        <f>Work!G457/$G$5</f>
        <v>94.13735316349923</v>
      </c>
    </row>
    <row r="959" spans="3:7" ht="12.75">
      <c r="C959">
        <f>Work!C458/$C$5</f>
        <v>41.3157492876053</v>
      </c>
      <c r="D959">
        <f>Work!D458/$D$5</f>
        <v>43.975195677383915</v>
      </c>
      <c r="E959">
        <f>Work!E458/$E$5</f>
        <v>3.087034691935</v>
      </c>
      <c r="G959">
        <f>Work!G458/$G$5</f>
        <v>94.13987673245923</v>
      </c>
    </row>
    <row r="960" spans="3:7" ht="12.75">
      <c r="C960">
        <f>Work!C459/$C$5</f>
        <v>41.2160485982895</v>
      </c>
      <c r="D960">
        <f>Work!D459/$D$5</f>
        <v>43.86910562929913</v>
      </c>
      <c r="E960">
        <f>Work!E459/$E$5</f>
        <v>3.0083259810572085</v>
      </c>
      <c r="G960">
        <f>Work!G459/$G$5</f>
        <v>94.14239296546384</v>
      </c>
    </row>
    <row r="961" spans="3:7" ht="12.75">
      <c r="C961">
        <f>Work!C460/$C$5</f>
        <v>41.1164492368698</v>
      </c>
      <c r="D961">
        <f>Work!D460/$D$5</f>
        <v>43.76308607018521</v>
      </c>
      <c r="E961">
        <f>Work!E460/$E$5</f>
        <v>2.929182674573817</v>
      </c>
      <c r="G961">
        <f>Work!G460/$G$5</f>
        <v>94.1449091984677</v>
      </c>
    </row>
    <row r="962" spans="3:7" ht="12.75">
      <c r="C962">
        <f>Work!C461/$C$5</f>
        <v>41.0169005393982</v>
      </c>
      <c r="D962">
        <f>Work!D461/$D$5</f>
        <v>43.65714529286261</v>
      </c>
      <c r="E962">
        <f>Work!E461/$E$5</f>
        <v>2.849595702212791</v>
      </c>
      <c r="G962">
        <f>Work!G461/$G$5</f>
        <v>94.14742543147153</v>
      </c>
    </row>
    <row r="963" spans="3:7" ht="12.75">
      <c r="C963">
        <f>Work!C462/$C$5</f>
        <v>40.91745018959045</v>
      </c>
      <c r="D963">
        <f>Work!D462/$D$5</f>
        <v>43.5512791509213</v>
      </c>
      <c r="E963">
        <f>Work!E462/$E$5</f>
        <v>2.7695738750955345</v>
      </c>
      <c r="G963">
        <f>Work!G462/$G$5</f>
        <v>94.14994166447538</v>
      </c>
    </row>
    <row r="964" spans="3:7" ht="12.75">
      <c r="C964">
        <f>Work!C463/$C$5</f>
        <v>40.81805050373075</v>
      </c>
      <c r="D964">
        <f>Work!D463/$D$5</f>
        <v>43.445487644361435</v>
      </c>
      <c r="E964">
        <f>Work!E463/$E$5</f>
        <v>2.6891086412512735</v>
      </c>
      <c r="G964">
        <f>Work!G463/$G$5</f>
        <v>94.15244322556693</v>
      </c>
    </row>
    <row r="965" spans="3:7" ht="12.75">
      <c r="C965">
        <f>Work!C464/$C$5</f>
        <v>40.71874916553495</v>
      </c>
      <c r="D965">
        <f>Work!D464/$D$5</f>
        <v>43.33977491959282</v>
      </c>
      <c r="E965">
        <f>Work!E464/$E$5</f>
        <v>2.608204406240713</v>
      </c>
      <c r="G965">
        <f>Work!G464/$G$5</f>
        <v>94.15495212261462</v>
      </c>
    </row>
    <row r="966" spans="3:7" ht="12.75">
      <c r="C966">
        <f>Work!C465/$C$5</f>
        <v>40.61950147151945</v>
      </c>
      <c r="D966">
        <f>Work!D465/$D$5</f>
        <v>43.234136830205514</v>
      </c>
      <c r="E966">
        <f>Work!E465/$E$5</f>
        <v>2.526860910913217</v>
      </c>
      <c r="G966">
        <f>Work!G465/$G$5</f>
        <v>94.15746101966307</v>
      </c>
    </row>
    <row r="967" spans="3:7" ht="12.75">
      <c r="C967">
        <f>Work!C466/$C$5</f>
        <v>40.520301461219795</v>
      </c>
      <c r="D967">
        <f>Work!D466/$D$5</f>
        <v>43.12856922978939</v>
      </c>
      <c r="E967">
        <f>Work!E466/$E$5</f>
        <v>2.4450781552687952</v>
      </c>
      <c r="G967">
        <f>Work!G466/$G$5</f>
        <v>94.15996991671076</v>
      </c>
    </row>
    <row r="968" spans="3:7" ht="12.75">
      <c r="C968">
        <f>Work!C467/$C$5</f>
        <v>40.421199798584</v>
      </c>
      <c r="D968">
        <f>Work!D467/$D$5</f>
        <v>43.023084557574734</v>
      </c>
      <c r="E968">
        <f>Work!E467/$E$5</f>
        <v>2.3628522520479955</v>
      </c>
      <c r="G968">
        <f>Work!G467/$G$5</f>
        <v>94.16247147780231</v>
      </c>
    </row>
    <row r="969" spans="3:7" ht="12.75">
      <c r="C969">
        <f>Work!C468/$C$5</f>
        <v>40.32214879989625</v>
      </c>
      <c r="D969">
        <f>Work!D468/$D$5</f>
        <v>42.91767037433126</v>
      </c>
      <c r="E969">
        <f>Work!E468/$E$5</f>
        <v>2.2801868293596343</v>
      </c>
      <c r="G969">
        <f>Work!G468/$G$5</f>
        <v>94.16496570293693</v>
      </c>
    </row>
    <row r="970" spans="3:7" ht="12.75">
      <c r="C970">
        <f>Work!C469/$C$5</f>
        <v>40.2231991291046</v>
      </c>
      <c r="D970">
        <f>Work!D469/$D$5</f>
        <v>42.812330826469086</v>
      </c>
      <c r="E970">
        <f>Work!E469/$E$5</f>
        <v>2.1970782590948996</v>
      </c>
      <c r="G970">
        <f>Work!G469/$G$5</f>
        <v>94.16746726402846</v>
      </c>
    </row>
    <row r="971" spans="3:7" ht="12.75">
      <c r="C971">
        <f>Work!C470/$C$5</f>
        <v>40.12430012226105</v>
      </c>
      <c r="D971">
        <f>Work!D470/$D$5</f>
        <v>42.70706591398822</v>
      </c>
      <c r="E971">
        <f>Work!E470/$E$5</f>
        <v>2.1135260229525348</v>
      </c>
      <c r="G971">
        <f>Work!G470/$G$5</f>
        <v>94.16996148916384</v>
      </c>
    </row>
    <row r="972" spans="3:7" ht="12.75">
      <c r="C972">
        <f>Work!C471/$C$5</f>
        <v>40.0254487991333</v>
      </c>
      <c r="D972">
        <f>Work!D471/$D$5</f>
        <v>42.60187978329865</v>
      </c>
      <c r="E972">
        <f>Work!E471/$E$5</f>
        <v>2.0295347856438695</v>
      </c>
      <c r="G972">
        <f>Work!G471/$G$5</f>
        <v>94.17245571429922</v>
      </c>
    </row>
    <row r="973" spans="3:7" ht="12.75">
      <c r="C973">
        <f>Work!C472/$C$5</f>
        <v>39.92669880390165</v>
      </c>
      <c r="D973">
        <f>Work!D472/$D$5</f>
        <v>42.496768287990385</v>
      </c>
      <c r="E973">
        <f>Work!E472/$E$5</f>
        <v>1.9451000120328825</v>
      </c>
      <c r="G973">
        <f>Work!G472/$G$5</f>
        <v>94.17494260347769</v>
      </c>
    </row>
    <row r="974" spans="3:7" ht="12.75">
      <c r="C974">
        <f>Work!C473/$C$5</f>
        <v>39.82805013656615</v>
      </c>
      <c r="D974">
        <f>Work!D473/$D$5</f>
        <v>42.39173142806343</v>
      </c>
      <c r="E974">
        <f>Work!E473/$E$5</f>
        <v>1.860217426134191</v>
      </c>
      <c r="G974">
        <f>Work!G473/$G$5</f>
        <v>94.17743682861307</v>
      </c>
    </row>
    <row r="975" spans="3:7" ht="12.75">
      <c r="C975">
        <f>Work!C474/$C$5</f>
        <v>39.72940146923065</v>
      </c>
      <c r="D975">
        <f>Work!D474/$D$5</f>
        <v>42.28677334992783</v>
      </c>
      <c r="E975">
        <f>Work!E474/$E$5</f>
        <v>1.774895709493887</v>
      </c>
      <c r="G975">
        <f>Work!G474/$G$5</f>
        <v>94.1799237177923</v>
      </c>
    </row>
    <row r="976" spans="3:7" ht="12.75">
      <c r="C976">
        <f>Work!C475/$C$5</f>
        <v>39.63089883327485</v>
      </c>
      <c r="D976">
        <f>Work!D475/$D$5</f>
        <v>42.18188576076343</v>
      </c>
      <c r="E976">
        <f>Work!E475/$E$5</f>
        <v>1.6891260509905608</v>
      </c>
      <c r="G976">
        <f>Work!G475/$G$5</f>
        <v>94.18241060697153</v>
      </c>
    </row>
    <row r="977" spans="3:7" ht="12.75">
      <c r="C977">
        <f>Work!C476/$C$5</f>
        <v>39.53239917755125</v>
      </c>
      <c r="D977">
        <f>Work!D476/$D$5</f>
        <v>42.07707695339039</v>
      </c>
      <c r="E977">
        <f>Work!E476/$E$5</f>
        <v>1.6029129857602349</v>
      </c>
      <c r="G977">
        <f>Work!G476/$G$5</f>
        <v>94.18489016019385</v>
      </c>
    </row>
    <row r="978" spans="3:7" ht="12.75">
      <c r="C978">
        <f>Work!C477/$C$5</f>
        <v>39.4340008497238</v>
      </c>
      <c r="D978">
        <f>Work!D477/$D$5</f>
        <v>41.9723427813986</v>
      </c>
      <c r="E978">
        <f>Work!E477/$E$5</f>
        <v>1.5162565138029</v>
      </c>
      <c r="G978">
        <f>Work!G477/$G$5</f>
        <v>94.18737704937307</v>
      </c>
    </row>
    <row r="979" spans="3:7" ht="12.75">
      <c r="C979">
        <f>Work!C478/$C$5</f>
        <v>39.33570086956025</v>
      </c>
      <c r="D979">
        <f>Work!D478/$D$5</f>
        <v>41.867683244788125</v>
      </c>
      <c r="E979">
        <f>Work!E478/$E$5</f>
        <v>1.4291522295578651</v>
      </c>
      <c r="G979">
        <f>Work!G478/$G$5</f>
        <v>94.18985660259538</v>
      </c>
    </row>
    <row r="980" spans="3:7" ht="12.75">
      <c r="C980">
        <f>Work!C479/$C$5</f>
        <v>39.23740088939665</v>
      </c>
      <c r="D980">
        <f>Work!D479/$D$5</f>
        <v>41.76309834355891</v>
      </c>
      <c r="E980">
        <f>Work!E479/$E$5</f>
        <v>1.341604409010513</v>
      </c>
      <c r="G980">
        <f>Work!G479/$G$5</f>
        <v>94.19232881986153</v>
      </c>
    </row>
    <row r="981" spans="3:7" ht="12.75">
      <c r="C981">
        <f>Work!C480/$C$5</f>
        <v>39.139249920845046</v>
      </c>
      <c r="D981">
        <f>Work!D480/$D$5</f>
        <v>41.65859222412109</v>
      </c>
      <c r="E981">
        <f>Work!E480/$E$5</f>
        <v>1.2536086466001435</v>
      </c>
      <c r="G981">
        <f>Work!G480/$G$5</f>
        <v>94.19480837308461</v>
      </c>
    </row>
    <row r="982" spans="3:7" ht="12.75">
      <c r="C982">
        <f>Work!C481/$C$5</f>
        <v>39.0410989522934</v>
      </c>
      <c r="D982">
        <f>Work!D481/$D$5</f>
        <v>41.55416074006452</v>
      </c>
      <c r="E982">
        <f>Work!E481/$E$5</f>
        <v>1.1651696070380826</v>
      </c>
      <c r="G982">
        <f>Work!G481/$G$5</f>
        <v>94.19728059035077</v>
      </c>
    </row>
    <row r="983" spans="3:7" ht="12.75">
      <c r="C983">
        <f>Work!C482/$C$5</f>
        <v>38.9430493116379</v>
      </c>
      <c r="D983">
        <f>Work!D482/$D$5</f>
        <v>41.44980389138926</v>
      </c>
      <c r="E983">
        <f>Work!E482/$E$5</f>
        <v>1.0762782848399608</v>
      </c>
      <c r="G983">
        <f>Work!G482/$G$5</f>
        <v>94.19975280761693</v>
      </c>
    </row>
    <row r="984" spans="3:7" ht="12.75">
      <c r="C984">
        <f>Work!C483/$C$5</f>
        <v>38.8451009988785</v>
      </c>
      <c r="D984">
        <f>Work!D483/$D$5</f>
        <v>41.34552167809526</v>
      </c>
      <c r="E984">
        <f>Work!E483/$E$5</f>
        <v>0.9869434911271782</v>
      </c>
      <c r="G984">
        <f>Work!G483/$G$5</f>
        <v>94.20222502488384</v>
      </c>
    </row>
    <row r="985" spans="3:7" ht="12.75">
      <c r="C985">
        <f>Work!C484/$C$5</f>
        <v>38.7472003698349</v>
      </c>
      <c r="D985">
        <f>Work!D484/$D$5</f>
        <v>41.241314100182564</v>
      </c>
      <c r="E985">
        <f>Work!E484/$E$5</f>
        <v>0.8971565443536521</v>
      </c>
      <c r="G985">
        <f>Work!G484/$G$5</f>
        <v>94.2046825702377</v>
      </c>
    </row>
    <row r="986" spans="3:7" ht="12.75">
      <c r="C986">
        <f>Work!C485/$C$5</f>
        <v>38.6493504047394</v>
      </c>
      <c r="D986">
        <f>Work!D485/$D$5</f>
        <v>41.13718115765117</v>
      </c>
      <c r="E986">
        <f>Work!E485/$E$5</f>
        <v>0.8069260612778043</v>
      </c>
      <c r="G986">
        <f>Work!G485/$G$5</f>
        <v>94.20715478750385</v>
      </c>
    </row>
    <row r="987" spans="3:7" ht="12.75">
      <c r="C987">
        <f>Work!C486/$C$5</f>
        <v>38.551598787307746</v>
      </c>
      <c r="D987">
        <f>Work!D486/$D$5</f>
        <v>41.03313114332118</v>
      </c>
      <c r="E987">
        <f>Work!E486/$E$5</f>
        <v>0.7162434899288695</v>
      </c>
      <c r="G987">
        <f>Work!G486/$G$5</f>
        <v>94.20961233285769</v>
      </c>
    </row>
    <row r="988" spans="3:7" ht="12.75">
      <c r="C988">
        <f>Work!C487/$C$5</f>
        <v>38.453900814056404</v>
      </c>
      <c r="D988">
        <f>Work!D487/$D$5</f>
        <v>40.9291474715523</v>
      </c>
      <c r="E988">
        <f>Work!E487/$E$5</f>
        <v>0.6251130415045695</v>
      </c>
      <c r="G988">
        <f>Work!G487/$G$5</f>
        <v>94.21207721416769</v>
      </c>
    </row>
    <row r="989" spans="3:7" ht="12.75">
      <c r="C989">
        <f>Work!C488/$C$5</f>
        <v>38.35630118846895</v>
      </c>
      <c r="D989">
        <f>Work!D488/$D$5</f>
        <v>40.82524258157483</v>
      </c>
      <c r="E989">
        <f>Work!E488/$E$5</f>
        <v>0.5335347807925696</v>
      </c>
      <c r="G989">
        <f>Work!G488/$G$5</f>
        <v>94.21452742356539</v>
      </c>
    </row>
    <row r="990" spans="3:7" ht="12.75">
      <c r="C990">
        <f>Work!C489/$C$5</f>
        <v>38.2587492465973</v>
      </c>
      <c r="D990">
        <f>Work!D489/$D$5</f>
        <v>40.72141647338864</v>
      </c>
      <c r="E990">
        <f>Work!E489/$E$5</f>
        <v>0.44150433462599126</v>
      </c>
      <c r="G990">
        <f>Work!G489/$G$5</f>
        <v>94.21699230487538</v>
      </c>
    </row>
    <row r="991" spans="3:7" ht="12.75">
      <c r="C991">
        <f>Work!C490/$C$5</f>
        <v>38.16125094890595</v>
      </c>
      <c r="D991">
        <f>Work!D490/$D$5</f>
        <v>40.617660854173735</v>
      </c>
      <c r="E991">
        <f>Work!E490/$E$5</f>
        <v>0.34902173539866566</v>
      </c>
      <c r="G991">
        <f>Work!G490/$G$5</f>
        <v>94.21944251427308</v>
      </c>
    </row>
    <row r="992" spans="3:7" ht="12.75">
      <c r="C992">
        <f>Work!C491/$C$5</f>
        <v>38.0638509988785</v>
      </c>
      <c r="D992">
        <f>Work!D491/$D$5</f>
        <v>40.51398401675018</v>
      </c>
      <c r="E992">
        <f>Work!E491/$E$5</f>
        <v>0.2560913076867226</v>
      </c>
      <c r="G992">
        <f>Work!G491/$G$5</f>
        <v>94.22189272367</v>
      </c>
    </row>
    <row r="993" spans="3:7" ht="12.75">
      <c r="C993">
        <f>Work!C492/$C$5</f>
        <v>37.96649873256685</v>
      </c>
      <c r="D993">
        <f>Work!D492/$D$5</f>
        <v>40.41038181470787</v>
      </c>
      <c r="E993">
        <f>Work!E492/$E$5</f>
        <v>0.1627086945202039</v>
      </c>
      <c r="G993">
        <f>Work!G492/$G$5</f>
        <v>94.22434293306769</v>
      </c>
    </row>
    <row r="994" spans="3:7" ht="12.75">
      <c r="C994">
        <f>Work!C493/$C$5</f>
        <v>37.86925077438355</v>
      </c>
      <c r="D994">
        <f>Work!D493/$D$5</f>
        <v>40.30685839445695</v>
      </c>
      <c r="E994">
        <f>Work!E493/$E$5</f>
        <v>0.06887826096752435</v>
      </c>
      <c r="G994">
        <f>Work!G493/$G$5</f>
        <v>94.22679314246538</v>
      </c>
    </row>
    <row r="995" spans="3:7" ht="12.75">
      <c r="C995">
        <f>Work!C494/$C$5</f>
        <v>37.79819905757905</v>
      </c>
      <c r="D995">
        <f>Work!D494/$D$5</f>
        <v>40.231240313986085</v>
      </c>
      <c r="E995">
        <f>Work!E494/$E$5</f>
        <v>0</v>
      </c>
      <c r="G995">
        <f>Work!G494/$G$5</f>
        <v>94.22923601590692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0"/>
  <sheetViews>
    <sheetView rightToLeft="1" workbookViewId="0" topLeftCell="A1">
      <selection activeCell="A1" sqref="A1"/>
    </sheetView>
  </sheetViews>
  <sheetFormatPr defaultColWidth="9.140625" defaultRowHeight="12.75"/>
  <sheetData>
    <row r="1" spans="1:7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ht="12.75">
      <c r="A2">
        <v>3.15180706977844</v>
      </c>
      <c r="B2">
        <v>3.87192010879517</v>
      </c>
      <c r="C2">
        <v>1.87253403663635</v>
      </c>
      <c r="D2">
        <v>22.920280456543</v>
      </c>
      <c r="E2">
        <v>0.00902500003576279</v>
      </c>
      <c r="F2">
        <v>0.0393760018050671</v>
      </c>
      <c r="G2">
        <v>12.062554359436</v>
      </c>
    </row>
    <row r="3" spans="1:7" ht="12.75">
      <c r="A3">
        <v>9.44287395477295</v>
      </c>
      <c r="B3">
        <v>3.86559700965881</v>
      </c>
      <c r="C3">
        <v>1.86989998817444</v>
      </c>
      <c r="D3">
        <v>22.8880348205566</v>
      </c>
      <c r="E3">
        <v>0.0269949994981289</v>
      </c>
      <c r="F3">
        <v>0.117944002151489</v>
      </c>
      <c r="G3">
        <v>12.0630025863647</v>
      </c>
    </row>
    <row r="4" spans="1:7" ht="12.75">
      <c r="A4">
        <v>15.7339401245117</v>
      </c>
      <c r="B4">
        <v>3.85926699638367</v>
      </c>
      <c r="C4">
        <v>1.86726701259613</v>
      </c>
      <c r="D4">
        <v>22.855806350708</v>
      </c>
      <c r="E4">
        <v>0.0449060015380383</v>
      </c>
      <c r="F4">
        <v>0.196476995944977</v>
      </c>
      <c r="G4">
        <v>12.0634517669678</v>
      </c>
    </row>
    <row r="5" spans="1:7" ht="12.75">
      <c r="A5">
        <v>22.0250072479248</v>
      </c>
      <c r="B5">
        <v>3.85293006896973</v>
      </c>
      <c r="C5">
        <v>1.86463594436646</v>
      </c>
      <c r="D5">
        <v>22.8235969543457</v>
      </c>
      <c r="E5">
        <v>0.0627589970827103</v>
      </c>
      <c r="F5">
        <v>0.27497199177742</v>
      </c>
      <c r="G5">
        <v>12.0639009475708</v>
      </c>
    </row>
    <row r="6" spans="1:7" ht="12.75">
      <c r="A6">
        <v>28.3160724639893</v>
      </c>
      <c r="B6">
        <v>3.84658694267273</v>
      </c>
      <c r="C6">
        <v>1.86200499534607</v>
      </c>
      <c r="D6">
        <v>22.7914047241211</v>
      </c>
      <c r="E6">
        <v>0.0805519968271255</v>
      </c>
      <c r="F6">
        <v>0.35343000292778</v>
      </c>
      <c r="G6">
        <v>12.0643501281738</v>
      </c>
    </row>
    <row r="7" spans="1:7" ht="12.75">
      <c r="A7">
        <v>34.6071395874023</v>
      </c>
      <c r="B7">
        <v>3.84023690223694</v>
      </c>
      <c r="C7">
        <v>1.85937702655792</v>
      </c>
      <c r="D7">
        <v>22.7592277526855</v>
      </c>
      <c r="E7">
        <v>0.0982849970459938</v>
      </c>
      <c r="F7">
        <v>0.431849002838135</v>
      </c>
      <c r="G7">
        <v>12.0647983551025</v>
      </c>
    </row>
    <row r="8" spans="1:7" ht="12.75">
      <c r="A8">
        <v>40.8982048034668</v>
      </c>
      <c r="B8">
        <v>3.83388090133667</v>
      </c>
      <c r="C8">
        <v>1.85675001144409</v>
      </c>
      <c r="D8">
        <v>22.7270698547363</v>
      </c>
      <c r="E8">
        <v>0.115960001945496</v>
      </c>
      <c r="F8">
        <v>0.510228991508484</v>
      </c>
      <c r="G8">
        <v>12.0652456283569</v>
      </c>
    </row>
    <row r="9" spans="1:7" ht="12.75">
      <c r="A9">
        <v>47.1892738342285</v>
      </c>
      <c r="B9">
        <v>3.82751798629761</v>
      </c>
      <c r="C9">
        <v>1.85412395000458</v>
      </c>
      <c r="D9">
        <v>22.6949291229248</v>
      </c>
      <c r="E9">
        <v>0.13357500731945</v>
      </c>
      <c r="F9">
        <v>0.588568985462189</v>
      </c>
      <c r="G9">
        <v>12.0656938552856</v>
      </c>
    </row>
    <row r="10" spans="1:7" ht="12.75">
      <c r="A10">
        <v>53.480339050293</v>
      </c>
      <c r="B10">
        <v>3.82114791870117</v>
      </c>
      <c r="C10">
        <v>1.85149896144867</v>
      </c>
      <c r="D10">
        <v>22.662805557251</v>
      </c>
      <c r="E10">
        <v>0.151131004095078</v>
      </c>
      <c r="F10">
        <v>0.666867971420288</v>
      </c>
      <c r="G10">
        <v>12.0661420822144</v>
      </c>
    </row>
    <row r="11" spans="1:7" ht="12.75">
      <c r="A11">
        <v>59.7714042663574</v>
      </c>
      <c r="B11">
        <v>3.81477189064026</v>
      </c>
      <c r="C11">
        <v>1.84887599945068</v>
      </c>
      <c r="D11">
        <v>22.6306991577148</v>
      </c>
      <c r="E11">
        <v>0.168626993894577</v>
      </c>
      <c r="F11">
        <v>0.745124995708466</v>
      </c>
      <c r="G11">
        <v>12.0665893554688</v>
      </c>
    </row>
    <row r="12" spans="1:7" ht="12.75">
      <c r="A12">
        <v>66.0624694824219</v>
      </c>
      <c r="B12">
        <v>3.80838894844055</v>
      </c>
      <c r="C12">
        <v>1.84625494480133</v>
      </c>
      <c r="D12">
        <v>22.5986099243164</v>
      </c>
      <c r="E12">
        <v>0.186064004898071</v>
      </c>
      <c r="F12">
        <v>0.823341012001038</v>
      </c>
      <c r="G12">
        <v>12.0670356750488</v>
      </c>
    </row>
    <row r="13" spans="1:7" ht="12.75">
      <c r="A13">
        <v>72.3535385131836</v>
      </c>
      <c r="B13">
        <v>3.80199909210205</v>
      </c>
      <c r="C13">
        <v>1.84363400936127</v>
      </c>
      <c r="D13">
        <v>22.5665397644043</v>
      </c>
      <c r="E13">
        <v>0.203439995646477</v>
      </c>
      <c r="F13">
        <v>0.901512980461121</v>
      </c>
      <c r="G13">
        <v>12.0674829483032</v>
      </c>
    </row>
    <row r="14" spans="1:7" ht="12.75">
      <c r="A14">
        <v>78.6446075439453</v>
      </c>
      <c r="B14">
        <v>3.79560303688049</v>
      </c>
      <c r="C14">
        <v>1.84101605415344</v>
      </c>
      <c r="D14">
        <v>22.5344848632813</v>
      </c>
      <c r="E14">
        <v>0.220756992697716</v>
      </c>
      <c r="F14">
        <v>0.979641973972321</v>
      </c>
      <c r="G14">
        <v>12.0679292678833</v>
      </c>
    </row>
    <row r="15" spans="1:7" ht="12.75">
      <c r="A15">
        <v>84.9356689453125</v>
      </c>
      <c r="B15">
        <v>3.78920006752014</v>
      </c>
      <c r="C15">
        <v>1.83839797973633</v>
      </c>
      <c r="D15">
        <v>22.5024471282959</v>
      </c>
      <c r="E15">
        <v>0.238013997673988</v>
      </c>
      <c r="F15">
        <v>1.05772602558136</v>
      </c>
      <c r="G15">
        <v>12.0683746337891</v>
      </c>
    </row>
    <row r="16" spans="1:7" ht="12.75">
      <c r="A16">
        <v>91.2267379760742</v>
      </c>
      <c r="B16">
        <v>3.78278994560242</v>
      </c>
      <c r="C16">
        <v>1.83578205108643</v>
      </c>
      <c r="D16">
        <v>22.4704284667969</v>
      </c>
      <c r="E16">
        <v>0.255210995674133</v>
      </c>
      <c r="F16">
        <v>1.1357649564743</v>
      </c>
      <c r="G16">
        <v>12.0688209533691</v>
      </c>
    </row>
    <row r="17" spans="1:7" ht="12.75">
      <c r="A17">
        <v>97.5178070068359</v>
      </c>
      <c r="B17">
        <v>3.77637410163879</v>
      </c>
      <c r="C17">
        <v>1.83316802978516</v>
      </c>
      <c r="D17">
        <v>22.4384250640869</v>
      </c>
      <c r="E17">
        <v>0.272347986698151</v>
      </c>
      <c r="F17">
        <v>1.21375703811646</v>
      </c>
      <c r="G17">
        <v>12.0692672729492</v>
      </c>
    </row>
    <row r="18" spans="1:7" ht="12.75">
      <c r="A18">
        <v>103.808868408203</v>
      </c>
      <c r="B18">
        <v>3.7699511051178</v>
      </c>
      <c r="C18">
        <v>1.8305549621582</v>
      </c>
      <c r="D18">
        <v>22.4064407348633</v>
      </c>
      <c r="E18">
        <v>0.289424985647202</v>
      </c>
      <c r="F18">
        <v>1.29170298576355</v>
      </c>
      <c r="G18">
        <v>12.0697116851807</v>
      </c>
    </row>
    <row r="19" spans="1:7" ht="12.75">
      <c r="A19">
        <v>110.099937438965</v>
      </c>
      <c r="B19">
        <v>3.76352190971375</v>
      </c>
      <c r="C19">
        <v>1.82794296741486</v>
      </c>
      <c r="D19">
        <v>22.3744735717773</v>
      </c>
      <c r="E19">
        <v>0.306441009044647</v>
      </c>
      <c r="F19">
        <v>1.36960101127625</v>
      </c>
      <c r="G19">
        <v>12.0701570510864</v>
      </c>
    </row>
    <row r="20" spans="1:7" ht="12.75">
      <c r="A20">
        <v>116.391006469727</v>
      </c>
      <c r="B20">
        <v>3.75708603858948</v>
      </c>
      <c r="C20">
        <v>1.82533299922943</v>
      </c>
      <c r="D20">
        <v>22.3425235748291</v>
      </c>
      <c r="E20">
        <v>0.323397010564804</v>
      </c>
      <c r="F20">
        <v>1.44745004177094</v>
      </c>
      <c r="G20">
        <v>12.0706024169922</v>
      </c>
    </row>
    <row r="21" spans="1:7" ht="12.75">
      <c r="A21">
        <v>122.682067871094</v>
      </c>
      <c r="B21">
        <v>3.75064301490784</v>
      </c>
      <c r="C21">
        <v>1.82272398471832</v>
      </c>
      <c r="D21">
        <v>22.3105907440186</v>
      </c>
      <c r="E21">
        <v>0.340292006731033</v>
      </c>
      <c r="F21">
        <v>1.52524995803833</v>
      </c>
      <c r="G21">
        <v>12.0710468292236</v>
      </c>
    </row>
    <row r="22" spans="1:7" ht="12.75">
      <c r="A22">
        <v>128.973129272461</v>
      </c>
      <c r="B22">
        <v>3.74419403076172</v>
      </c>
      <c r="C22">
        <v>1.82011699676514</v>
      </c>
      <c r="D22">
        <v>22.2786750793457</v>
      </c>
      <c r="E22">
        <v>0.357127010822296</v>
      </c>
      <c r="F22">
        <v>1.60300004482269</v>
      </c>
      <c r="G22">
        <v>12.0714912414551</v>
      </c>
    </row>
    <row r="23" spans="1:7" ht="12.75">
      <c r="A23">
        <v>135.264205932617</v>
      </c>
      <c r="B23">
        <v>3.73773789405823</v>
      </c>
      <c r="C23">
        <v>1.81751096248627</v>
      </c>
      <c r="D23">
        <v>22.2467784881592</v>
      </c>
      <c r="E23">
        <v>0.373901009559631</v>
      </c>
      <c r="F23">
        <v>1.68069899082184</v>
      </c>
      <c r="G23">
        <v>12.0719347000122</v>
      </c>
    </row>
    <row r="24" spans="1:7" ht="12.75">
      <c r="A24">
        <v>141.555267333984</v>
      </c>
      <c r="B24">
        <v>3.73127508163452</v>
      </c>
      <c r="C24">
        <v>1.814906001091</v>
      </c>
      <c r="D24">
        <v>22.2148971557617</v>
      </c>
      <c r="E24">
        <v>0.390614986419678</v>
      </c>
      <c r="F24">
        <v>1.75834596157074</v>
      </c>
      <c r="G24">
        <v>12.0723791122437</v>
      </c>
    </row>
    <row r="25" spans="1:7" ht="12.75">
      <c r="A25">
        <v>147.846328735352</v>
      </c>
      <c r="B25">
        <v>3.72480607032776</v>
      </c>
      <c r="C25">
        <v>1.81230294704437</v>
      </c>
      <c r="D25">
        <v>22.1830348968506</v>
      </c>
      <c r="E25">
        <v>0.40726700425148</v>
      </c>
      <c r="F25">
        <v>1.8359409570694</v>
      </c>
      <c r="G25">
        <v>12.0728216171265</v>
      </c>
    </row>
    <row r="26" spans="1:7" ht="12.75">
      <c r="A26">
        <v>154.137405395508</v>
      </c>
      <c r="B26">
        <v>3.71832990646362</v>
      </c>
      <c r="C26">
        <v>1.80970096588135</v>
      </c>
      <c r="D26">
        <v>22.1511878967285</v>
      </c>
      <c r="E26">
        <v>0.423859000205994</v>
      </c>
      <c r="F26">
        <v>1.91348195075989</v>
      </c>
      <c r="G26">
        <v>12.0732660293579</v>
      </c>
    </row>
    <row r="27" spans="1:7" ht="12.75">
      <c r="A27">
        <v>160.428466796875</v>
      </c>
      <c r="B27">
        <v>3.71184706687927</v>
      </c>
      <c r="C27">
        <v>1.80710101127625</v>
      </c>
      <c r="D27">
        <v>22.1193599700928</v>
      </c>
      <c r="E27">
        <v>0.440389007329941</v>
      </c>
      <c r="F27">
        <v>1.9909679889679</v>
      </c>
      <c r="G27">
        <v>12.0737085342407</v>
      </c>
    </row>
    <row r="28" spans="1:7" ht="12.75">
      <c r="A28">
        <v>166.719528198242</v>
      </c>
      <c r="B28">
        <v>3.70535802841187</v>
      </c>
      <c r="C28">
        <v>1.80450201034546</v>
      </c>
      <c r="D28">
        <v>22.0875473022461</v>
      </c>
      <c r="E28">
        <v>0.456858992576599</v>
      </c>
      <c r="F28">
        <v>2.06839990615845</v>
      </c>
      <c r="G28">
        <v>12.0741510391235</v>
      </c>
    </row>
    <row r="29" spans="1:7" ht="12.75">
      <c r="A29">
        <v>173.010604858398</v>
      </c>
      <c r="B29">
        <v>3.69886207580566</v>
      </c>
      <c r="C29">
        <v>1.8019050359726</v>
      </c>
      <c r="D29">
        <v>22.0557556152344</v>
      </c>
      <c r="E29">
        <v>0.473266988992691</v>
      </c>
      <c r="F29">
        <v>2.14577603340149</v>
      </c>
      <c r="G29">
        <v>12.0745935440063</v>
      </c>
    </row>
    <row r="30" spans="1:7" ht="12.75">
      <c r="A30">
        <v>179.301666259766</v>
      </c>
      <c r="B30">
        <v>3.69235992431641</v>
      </c>
      <c r="C30">
        <v>1.79930901527405</v>
      </c>
      <c r="D30">
        <v>22.0239772796631</v>
      </c>
      <c r="E30">
        <v>0.489614009857178</v>
      </c>
      <c r="F30">
        <v>2.22309494018555</v>
      </c>
      <c r="G30">
        <v>12.0750360488892</v>
      </c>
    </row>
    <row r="31" spans="1:7" ht="12.75">
      <c r="A31">
        <v>185.592727661133</v>
      </c>
      <c r="B31">
        <v>3.68585109710693</v>
      </c>
      <c r="C31">
        <v>1.79671394824982</v>
      </c>
      <c r="D31">
        <v>21.9922199249268</v>
      </c>
      <c r="E31">
        <v>0.505899012088776</v>
      </c>
      <c r="F31">
        <v>2.30035591125488</v>
      </c>
      <c r="G31">
        <v>12.0754776000977</v>
      </c>
    </row>
    <row r="32" spans="1:7" ht="12.75">
      <c r="A32">
        <v>191.883804321289</v>
      </c>
      <c r="B32">
        <v>3.67933511734009</v>
      </c>
      <c r="C32">
        <v>1.7941210269928</v>
      </c>
      <c r="D32">
        <v>21.9604778289795</v>
      </c>
      <c r="E32">
        <v>0.522122979164124</v>
      </c>
      <c r="F32">
        <v>2.3775589466095</v>
      </c>
      <c r="G32">
        <v>12.0759191513062</v>
      </c>
    </row>
    <row r="33" spans="1:7" ht="12.75">
      <c r="A33">
        <v>198.174865722656</v>
      </c>
      <c r="B33">
        <v>3.67281293869019</v>
      </c>
      <c r="C33">
        <v>1.7915290594101</v>
      </c>
      <c r="D33">
        <v>21.9287528991699</v>
      </c>
      <c r="E33">
        <v>0.538285970687866</v>
      </c>
      <c r="F33">
        <v>2.45470190048218</v>
      </c>
      <c r="G33">
        <v>12.0763607025146</v>
      </c>
    </row>
    <row r="34" spans="1:7" ht="12.75">
      <c r="A34">
        <v>204.465927124023</v>
      </c>
      <c r="B34">
        <v>3.66628408432007</v>
      </c>
      <c r="C34">
        <v>1.78893804550171</v>
      </c>
      <c r="D34">
        <v>21.897045135498</v>
      </c>
      <c r="E34">
        <v>0.554386019706726</v>
      </c>
      <c r="F34">
        <v>2.5317850112915</v>
      </c>
      <c r="G34">
        <v>12.0768022537231</v>
      </c>
    </row>
    <row r="35" spans="1:7" ht="12.75">
      <c r="A35">
        <v>210.75700378418</v>
      </c>
      <c r="B35">
        <v>3.65974807739258</v>
      </c>
      <c r="C35">
        <v>1.78634905815125</v>
      </c>
      <c r="D35">
        <v>21.8653564453125</v>
      </c>
      <c r="E35">
        <v>0.570424973964691</v>
      </c>
      <c r="F35">
        <v>2.60880708694458</v>
      </c>
      <c r="G35">
        <v>12.077241897583</v>
      </c>
    </row>
    <row r="36" spans="1:7" ht="12.75">
      <c r="A36">
        <v>217.048065185547</v>
      </c>
      <c r="B36">
        <v>3.65320611000061</v>
      </c>
      <c r="C36">
        <v>1.78376197814941</v>
      </c>
      <c r="D36">
        <v>21.8336849212646</v>
      </c>
      <c r="E36">
        <v>0.586401998996735</v>
      </c>
      <c r="F36">
        <v>2.68576788902283</v>
      </c>
      <c r="G36">
        <v>12.0776834487915</v>
      </c>
    </row>
    <row r="37" spans="1:7" ht="12.75">
      <c r="A37">
        <v>223.339126586914</v>
      </c>
      <c r="B37">
        <v>3.64665699005127</v>
      </c>
      <c r="C37">
        <v>1.78117597103119</v>
      </c>
      <c r="D37">
        <v>21.8020286560059</v>
      </c>
      <c r="E37">
        <v>0.602316975593567</v>
      </c>
      <c r="F37">
        <v>2.76266503334045</v>
      </c>
      <c r="G37">
        <v>12.0781230926514</v>
      </c>
    </row>
    <row r="38" spans="1:7" ht="12.75">
      <c r="A38">
        <v>229.63020324707</v>
      </c>
      <c r="B38">
        <v>3.64010095596313</v>
      </c>
      <c r="C38">
        <v>1.77859103679657</v>
      </c>
      <c r="D38">
        <v>21.7703914642334</v>
      </c>
      <c r="E38">
        <v>0.618170022964478</v>
      </c>
      <c r="F38">
        <v>2.8394980430603</v>
      </c>
      <c r="G38">
        <v>12.0785627365112</v>
      </c>
    </row>
    <row r="39" spans="1:7" ht="12.75">
      <c r="A39">
        <v>235.921264648438</v>
      </c>
      <c r="B39">
        <v>3.63353896141052</v>
      </c>
      <c r="C39">
        <v>1.77600800991058</v>
      </c>
      <c r="D39">
        <v>21.7387714385986</v>
      </c>
      <c r="E39">
        <v>0.633961021900177</v>
      </c>
      <c r="F39">
        <v>2.91626691818237</v>
      </c>
      <c r="G39">
        <v>12.0790033340454</v>
      </c>
    </row>
    <row r="40" spans="1:7" ht="12.75">
      <c r="A40">
        <v>242.212326049805</v>
      </c>
      <c r="B40">
        <v>3.62697005271912</v>
      </c>
      <c r="C40">
        <v>1.7734260559082</v>
      </c>
      <c r="D40">
        <v>21.7071685791016</v>
      </c>
      <c r="E40">
        <v>0.649689018726349</v>
      </c>
      <c r="F40">
        <v>2.99297094345093</v>
      </c>
      <c r="G40">
        <v>12.079442024231</v>
      </c>
    </row>
    <row r="41" spans="1:7" ht="12.75">
      <c r="A41">
        <v>248.503402709961</v>
      </c>
      <c r="B41">
        <v>3.62039494514465</v>
      </c>
      <c r="C41">
        <v>1.77084505558014</v>
      </c>
      <c r="D41">
        <v>21.6755828857422</v>
      </c>
      <c r="E41">
        <v>0.665355026721954</v>
      </c>
      <c r="F41">
        <v>3.06960797309875</v>
      </c>
      <c r="G41">
        <v>12.0798816680908</v>
      </c>
    </row>
    <row r="42" spans="1:7" ht="12.75">
      <c r="A42">
        <v>254.794464111328</v>
      </c>
      <c r="B42">
        <v>3.6138129234314</v>
      </c>
      <c r="C42">
        <v>1.76826596260071</v>
      </c>
      <c r="D42">
        <v>21.6440143585205</v>
      </c>
      <c r="E42">
        <v>0.680958986282349</v>
      </c>
      <c r="F42">
        <v>3.14617705345154</v>
      </c>
      <c r="G42">
        <v>12.0803203582764</v>
      </c>
    </row>
    <row r="43" spans="1:7" ht="12.75">
      <c r="A43">
        <v>261.085540771484</v>
      </c>
      <c r="B43">
        <v>3.60722398757935</v>
      </c>
      <c r="C43">
        <v>1.76568901538849</v>
      </c>
      <c r="D43">
        <v>21.6124629974365</v>
      </c>
      <c r="E43">
        <v>0.69650000333786</v>
      </c>
      <c r="F43">
        <v>3.22267889976501</v>
      </c>
      <c r="G43">
        <v>12.0807590484619</v>
      </c>
    </row>
    <row r="44" spans="1:7" ht="12.75">
      <c r="A44">
        <v>267.376586914063</v>
      </c>
      <c r="B44">
        <v>3.60062909126282</v>
      </c>
      <c r="C44">
        <v>1.76311194896698</v>
      </c>
      <c r="D44">
        <v>21.5809288024902</v>
      </c>
      <c r="E44">
        <v>0.71197897195816</v>
      </c>
      <c r="F44">
        <v>3.29911088943481</v>
      </c>
      <c r="G44">
        <v>12.0811967849731</v>
      </c>
    </row>
    <row r="45" spans="1:7" ht="12.75">
      <c r="A45">
        <v>273.667663574219</v>
      </c>
      <c r="B45">
        <v>3.59402704238892</v>
      </c>
      <c r="C45">
        <v>1.760537981987</v>
      </c>
      <c r="D45">
        <v>21.5494136810303</v>
      </c>
      <c r="E45">
        <v>0.727394998073578</v>
      </c>
      <c r="F45">
        <v>3.37547302246094</v>
      </c>
      <c r="G45">
        <v>12.081636428833</v>
      </c>
    </row>
    <row r="46" spans="1:7" ht="12.75">
      <c r="A46">
        <v>279.958740234375</v>
      </c>
      <c r="B46">
        <v>3.58741807937622</v>
      </c>
      <c r="C46">
        <v>1.75796401500702</v>
      </c>
      <c r="D46">
        <v>21.5179138183594</v>
      </c>
      <c r="E46">
        <v>0.742748022079468</v>
      </c>
      <c r="F46">
        <v>3.4517650604248</v>
      </c>
      <c r="G46">
        <v>12.0820732116699</v>
      </c>
    </row>
    <row r="47" spans="1:7" ht="12.75">
      <c r="A47">
        <v>286.249786376953</v>
      </c>
      <c r="B47">
        <v>3.58080291748047</v>
      </c>
      <c r="C47">
        <v>1.75539195537567</v>
      </c>
      <c r="D47">
        <v>21.4864330291748</v>
      </c>
      <c r="E47">
        <v>0.758037984371185</v>
      </c>
      <c r="F47">
        <v>3.52798390388489</v>
      </c>
      <c r="G47">
        <v>12.0825109481812</v>
      </c>
    </row>
    <row r="48" spans="1:7" ht="12.75">
      <c r="A48">
        <v>292.540863037109</v>
      </c>
      <c r="B48">
        <v>3.5741810798645</v>
      </c>
      <c r="C48">
        <v>1.75282204151154</v>
      </c>
      <c r="D48">
        <v>21.4549694061279</v>
      </c>
      <c r="E48">
        <v>0.77326500415802</v>
      </c>
      <c r="F48">
        <v>3.60413098335266</v>
      </c>
      <c r="G48">
        <v>12.0829477310181</v>
      </c>
    </row>
    <row r="49" spans="1:7" ht="12.75">
      <c r="A49">
        <v>298.831939697266</v>
      </c>
      <c r="B49">
        <v>3.56755208969116</v>
      </c>
      <c r="C49">
        <v>1.75025296211243</v>
      </c>
      <c r="D49">
        <v>21.4235229492188</v>
      </c>
      <c r="E49">
        <v>0.788429021835327</v>
      </c>
      <c r="F49">
        <v>3.68020296096802</v>
      </c>
      <c r="G49">
        <v>12.0833854675293</v>
      </c>
    </row>
    <row r="50" spans="1:7" ht="12.75">
      <c r="A50">
        <v>305.122985839844</v>
      </c>
      <c r="B50">
        <v>3.56091690063477</v>
      </c>
      <c r="C50">
        <v>1.74768495559692</v>
      </c>
      <c r="D50">
        <v>21.3920936584473</v>
      </c>
      <c r="E50">
        <v>0.803529977798462</v>
      </c>
      <c r="F50">
        <v>3.75620102882385</v>
      </c>
      <c r="G50">
        <v>12.0838222503662</v>
      </c>
    </row>
    <row r="51" spans="1:7" ht="12.75">
      <c r="A51">
        <v>311.4140625</v>
      </c>
      <c r="B51">
        <v>3.55427503585815</v>
      </c>
      <c r="C51">
        <v>1.74511897563934</v>
      </c>
      <c r="D51">
        <v>21.3606796264648</v>
      </c>
      <c r="E51">
        <v>0.818567991256714</v>
      </c>
      <c r="F51">
        <v>3.83212399482727</v>
      </c>
      <c r="G51">
        <v>12.0842580795288</v>
      </c>
    </row>
    <row r="52" spans="1:7" ht="12.75">
      <c r="A52">
        <v>317.705139160156</v>
      </c>
      <c r="B52">
        <v>3.54762697219849</v>
      </c>
      <c r="C52">
        <v>1.74255394935608</v>
      </c>
      <c r="D52">
        <v>21.3292865753174</v>
      </c>
      <c r="E52">
        <v>0.833541989326477</v>
      </c>
      <c r="F52">
        <v>3.90796995162964</v>
      </c>
      <c r="G52">
        <v>12.0846948623657</v>
      </c>
    </row>
    <row r="53" spans="1:7" ht="12.75">
      <c r="A53">
        <v>323.996185302734</v>
      </c>
      <c r="B53">
        <v>3.54097104072571</v>
      </c>
      <c r="C53">
        <v>1.73998999595642</v>
      </c>
      <c r="D53">
        <v>21.297908782959</v>
      </c>
      <c r="E53">
        <v>0.848452985286713</v>
      </c>
      <c r="F53">
        <v>3.98373794555664</v>
      </c>
      <c r="G53">
        <v>12.0851306915283</v>
      </c>
    </row>
    <row r="54" spans="1:7" ht="12.75">
      <c r="A54">
        <v>330.287261962891</v>
      </c>
      <c r="B54">
        <v>3.53431010246277</v>
      </c>
      <c r="C54">
        <v>1.7374279499054</v>
      </c>
      <c r="D54">
        <v>21.2665481567383</v>
      </c>
      <c r="E54">
        <v>0.863300025463104</v>
      </c>
      <c r="F54">
        <v>4.05942678451538</v>
      </c>
      <c r="G54">
        <v>12.0855655670166</v>
      </c>
    </row>
    <row r="55" spans="1:7" ht="12.75">
      <c r="A55">
        <v>336.578338623047</v>
      </c>
      <c r="B55">
        <v>3.52764105796814</v>
      </c>
      <c r="C55">
        <v>1.73486804962158</v>
      </c>
      <c r="D55">
        <v>21.2352066040039</v>
      </c>
      <c r="E55">
        <v>0.878084003925323</v>
      </c>
      <c r="F55">
        <v>4.13503694534302</v>
      </c>
      <c r="G55">
        <v>12.0860023498535</v>
      </c>
    </row>
    <row r="56" spans="1:7" ht="12.75">
      <c r="A56">
        <v>342.869384765625</v>
      </c>
      <c r="B56">
        <v>3.52096605300903</v>
      </c>
      <c r="C56">
        <v>1.73230803012848</v>
      </c>
      <c r="D56">
        <v>21.2038803100586</v>
      </c>
      <c r="E56">
        <v>0.892804026603699</v>
      </c>
      <c r="F56">
        <v>4.21056699752808</v>
      </c>
      <c r="G56">
        <v>12.0864372253418</v>
      </c>
    </row>
    <row r="57" spans="1:7" ht="12.75">
      <c r="A57">
        <v>349.160461425781</v>
      </c>
      <c r="B57">
        <v>3.51428508758545</v>
      </c>
      <c r="C57">
        <v>1.72975099086761</v>
      </c>
      <c r="D57">
        <v>21.172571182251</v>
      </c>
      <c r="E57">
        <v>0.90745997428894</v>
      </c>
      <c r="F57">
        <v>4.28601503372192</v>
      </c>
      <c r="G57">
        <v>12.0868721008301</v>
      </c>
    </row>
    <row r="58" spans="1:7" ht="12.75">
      <c r="A58">
        <v>355.451538085938</v>
      </c>
      <c r="B58">
        <v>3.50759601593018</v>
      </c>
      <c r="C58">
        <v>1.72719395160675</v>
      </c>
      <c r="D58">
        <v>21.1412811279297</v>
      </c>
      <c r="E58">
        <v>0.922052025794983</v>
      </c>
      <c r="F58">
        <v>4.36138105392456</v>
      </c>
      <c r="G58">
        <v>12.087306022644</v>
      </c>
    </row>
    <row r="59" spans="1:7" ht="12.75">
      <c r="A59">
        <v>361.742584228516</v>
      </c>
      <c r="B59">
        <v>3.50090098381042</v>
      </c>
      <c r="C59">
        <v>1.7246390581131</v>
      </c>
      <c r="D59">
        <v>21.1100082397461</v>
      </c>
      <c r="E59">
        <v>0.936580002307892</v>
      </c>
      <c r="F59">
        <v>4.43666315078735</v>
      </c>
      <c r="G59">
        <v>12.087739944458</v>
      </c>
    </row>
    <row r="60" spans="1:7" ht="12.75">
      <c r="A60">
        <v>368.033660888672</v>
      </c>
      <c r="B60">
        <v>3.4941999912262</v>
      </c>
      <c r="C60">
        <v>1.72208595275879</v>
      </c>
      <c r="D60">
        <v>21.0787525177002</v>
      </c>
      <c r="E60">
        <v>0.951044023036957</v>
      </c>
      <c r="F60">
        <v>4.51186084747314</v>
      </c>
      <c r="G60">
        <v>12.0881748199463</v>
      </c>
    </row>
    <row r="61" spans="1:7" ht="12.75">
      <c r="A61">
        <v>374.324737548828</v>
      </c>
      <c r="B61">
        <v>3.48749089241028</v>
      </c>
      <c r="C61">
        <v>1.71953403949738</v>
      </c>
      <c r="D61">
        <v>21.047513961792</v>
      </c>
      <c r="E61">
        <v>0.965444028377533</v>
      </c>
      <c r="F61">
        <v>4.58697319030762</v>
      </c>
      <c r="G61">
        <v>12.0886077880859</v>
      </c>
    </row>
    <row r="62" spans="1:7" ht="12.75">
      <c r="A62">
        <v>380.615783691406</v>
      </c>
      <c r="B62">
        <v>3.48077702522278</v>
      </c>
      <c r="C62">
        <v>1.71698296070099</v>
      </c>
      <c r="D62">
        <v>21.0162925720215</v>
      </c>
      <c r="E62">
        <v>0.979779005050659</v>
      </c>
      <c r="F62">
        <v>4.66199922561646</v>
      </c>
      <c r="G62">
        <v>12.0890417098999</v>
      </c>
    </row>
    <row r="63" spans="1:7" ht="12.75">
      <c r="A63">
        <v>386.906860351563</v>
      </c>
      <c r="B63">
        <v>3.47405505180359</v>
      </c>
      <c r="C63">
        <v>1.71443402767181</v>
      </c>
      <c r="D63">
        <v>20.9850883483887</v>
      </c>
      <c r="E63">
        <v>0.994050979614258</v>
      </c>
      <c r="F63">
        <v>4.73693799972534</v>
      </c>
      <c r="G63">
        <v>12.0894746780396</v>
      </c>
    </row>
    <row r="64" spans="1:7" ht="12.75">
      <c r="A64">
        <v>393.197937011719</v>
      </c>
      <c r="B64">
        <v>3.46732711791992</v>
      </c>
      <c r="C64">
        <v>1.71188604831696</v>
      </c>
      <c r="D64">
        <v>20.9539031982422</v>
      </c>
      <c r="E64">
        <v>1.00825703144073</v>
      </c>
      <c r="F64">
        <v>4.8117880821228</v>
      </c>
      <c r="G64">
        <v>12.0899076461792</v>
      </c>
    </row>
    <row r="65" spans="1:7" ht="12.75">
      <c r="A65">
        <v>399.488983154297</v>
      </c>
      <c r="B65">
        <v>3.46059203147888</v>
      </c>
      <c r="C65">
        <v>1.70933902263641</v>
      </c>
      <c r="D65">
        <v>20.9227333068848</v>
      </c>
      <c r="E65">
        <v>1.02239894866943</v>
      </c>
      <c r="F65">
        <v>4.88654804229736</v>
      </c>
      <c r="G65">
        <v>12.0903406143188</v>
      </c>
    </row>
    <row r="66" spans="1:7" ht="12.75">
      <c r="A66">
        <v>405.780059814453</v>
      </c>
      <c r="B66">
        <v>3.45385098457336</v>
      </c>
      <c r="C66">
        <v>1.70679402351379</v>
      </c>
      <c r="D66">
        <v>20.8915824890137</v>
      </c>
      <c r="E66">
        <v>1.03647696971893</v>
      </c>
      <c r="F66">
        <v>4.96121788024902</v>
      </c>
      <c r="G66">
        <v>12.0907726287842</v>
      </c>
    </row>
    <row r="67" spans="1:7" ht="12.75">
      <c r="A67">
        <v>412.071136474609</v>
      </c>
      <c r="B67">
        <v>3.44710302352905</v>
      </c>
      <c r="C67">
        <v>1.7042510509491</v>
      </c>
      <c r="D67">
        <v>20.8604469299316</v>
      </c>
      <c r="E67">
        <v>1.05049002170563</v>
      </c>
      <c r="F67">
        <v>5.03579616546631</v>
      </c>
      <c r="G67">
        <v>12.0912046432495</v>
      </c>
    </row>
    <row r="68" spans="1:7" ht="12.75">
      <c r="A68">
        <v>418.362182617188</v>
      </c>
      <c r="B68">
        <v>3.44034790992737</v>
      </c>
      <c r="C68">
        <v>1.70170903205872</v>
      </c>
      <c r="D68">
        <v>20.8293304443359</v>
      </c>
      <c r="E68">
        <v>1.06443703174591</v>
      </c>
      <c r="F68">
        <v>5.1102819442749</v>
      </c>
      <c r="G68">
        <v>12.0916366577148</v>
      </c>
    </row>
    <row r="69" spans="1:7" ht="12.75">
      <c r="A69">
        <v>424.653259277344</v>
      </c>
      <c r="B69">
        <v>3.43358707427979</v>
      </c>
      <c r="C69">
        <v>1.69916796684265</v>
      </c>
      <c r="D69">
        <v>20.7982311248779</v>
      </c>
      <c r="E69">
        <v>1.07832002639771</v>
      </c>
      <c r="F69">
        <v>5.18467378616333</v>
      </c>
      <c r="G69">
        <v>12.0920686721802</v>
      </c>
    </row>
    <row r="70" spans="1:7" ht="12.75">
      <c r="A70">
        <v>430.9443359375</v>
      </c>
      <c r="B70">
        <v>3.42681908607483</v>
      </c>
      <c r="C70">
        <v>1.69662797451019</v>
      </c>
      <c r="D70">
        <v>20.767147064209</v>
      </c>
      <c r="E70">
        <v>1.09213805198669</v>
      </c>
      <c r="F70">
        <v>5.25897121429443</v>
      </c>
      <c r="G70">
        <v>12.0924997329712</v>
      </c>
    </row>
    <row r="71" spans="1:7" ht="12.75">
      <c r="A71">
        <v>437.235382080078</v>
      </c>
      <c r="B71">
        <v>3.4200439453125</v>
      </c>
      <c r="C71">
        <v>1.69409000873566</v>
      </c>
      <c r="D71">
        <v>20.7360820770264</v>
      </c>
      <c r="E71">
        <v>1.10589098930359</v>
      </c>
      <c r="F71">
        <v>5.33317279815674</v>
      </c>
      <c r="G71">
        <v>12.0929307937622</v>
      </c>
    </row>
    <row r="72" spans="1:7" ht="12.75">
      <c r="A72">
        <v>443.526458740234</v>
      </c>
      <c r="B72">
        <v>3.41326308250427</v>
      </c>
      <c r="C72">
        <v>1.69155395030975</v>
      </c>
      <c r="D72">
        <v>20.7050361633301</v>
      </c>
      <c r="E72">
        <v>1.11957895755768</v>
      </c>
      <c r="F72">
        <v>5.40727710723877</v>
      </c>
      <c r="G72">
        <v>12.0933618545532</v>
      </c>
    </row>
    <row r="73" spans="1:7" ht="12.75">
      <c r="A73">
        <v>449.817535400391</v>
      </c>
      <c r="B73">
        <v>3.40647506713867</v>
      </c>
      <c r="C73">
        <v>1.68901896476746</v>
      </c>
      <c r="D73">
        <v>20.6740055084229</v>
      </c>
      <c r="E73">
        <v>1.13320100307465</v>
      </c>
      <c r="F73">
        <v>5.48128414154053</v>
      </c>
      <c r="G73">
        <v>12.0937929153442</v>
      </c>
    </row>
    <row r="74" spans="1:7" ht="12.75">
      <c r="A74">
        <v>456.108581542969</v>
      </c>
      <c r="B74">
        <v>3.3996798992157</v>
      </c>
      <c r="C74">
        <v>1.68648505210876</v>
      </c>
      <c r="D74">
        <v>20.6429920196533</v>
      </c>
      <c r="E74">
        <v>1.14675796031952</v>
      </c>
      <c r="F74">
        <v>5.55519199371338</v>
      </c>
      <c r="G74">
        <v>12.0942230224609</v>
      </c>
    </row>
    <row r="75" spans="1:7" ht="12.75">
      <c r="A75">
        <v>462.399658203125</v>
      </c>
      <c r="B75">
        <v>3.39287900924683</v>
      </c>
      <c r="C75">
        <v>1.68395304679871</v>
      </c>
      <c r="D75">
        <v>20.6119976043701</v>
      </c>
      <c r="E75">
        <v>1.16024899482727</v>
      </c>
      <c r="F75">
        <v>5.62899923324585</v>
      </c>
      <c r="G75">
        <v>12.0946531295776</v>
      </c>
    </row>
    <row r="76" spans="1:7" ht="12.75">
      <c r="A76">
        <v>468.690734863281</v>
      </c>
      <c r="B76">
        <v>3.38607096672058</v>
      </c>
      <c r="C76">
        <v>1.68142199516296</v>
      </c>
      <c r="D76">
        <v>20.581018447876</v>
      </c>
      <c r="E76">
        <v>1.17367494106293</v>
      </c>
      <c r="F76">
        <v>5.70270586013794</v>
      </c>
      <c r="G76">
        <v>12.0950832366943</v>
      </c>
    </row>
    <row r="77" spans="1:7" ht="12.75">
      <c r="A77">
        <v>474.981781005859</v>
      </c>
      <c r="B77">
        <v>3.37925696372986</v>
      </c>
      <c r="C77">
        <v>1.67889297008514</v>
      </c>
      <c r="D77">
        <v>20.5500583648682</v>
      </c>
      <c r="E77">
        <v>1.18703496456146</v>
      </c>
      <c r="F77">
        <v>5.77630996704102</v>
      </c>
      <c r="G77">
        <v>12.0955123901367</v>
      </c>
    </row>
    <row r="78" spans="1:7" ht="12.75">
      <c r="A78">
        <v>481.272857666016</v>
      </c>
      <c r="B78">
        <v>3.37243604660034</v>
      </c>
      <c r="C78">
        <v>1.67636501789093</v>
      </c>
      <c r="D78">
        <v>20.5191135406494</v>
      </c>
      <c r="E78">
        <v>1.20032894611359</v>
      </c>
      <c r="F78">
        <v>5.84981107711792</v>
      </c>
      <c r="G78">
        <v>12.0959405899048</v>
      </c>
    </row>
    <row r="79" spans="1:7" ht="12.75">
      <c r="A79">
        <v>487.563934326172</v>
      </c>
      <c r="B79">
        <v>3.36560797691345</v>
      </c>
      <c r="C79">
        <v>1.67383801937103</v>
      </c>
      <c r="D79">
        <v>20.488187789917</v>
      </c>
      <c r="E79">
        <v>1.21355795860291</v>
      </c>
      <c r="F79">
        <v>5.92320680618286</v>
      </c>
      <c r="G79">
        <v>12.0963697433472</v>
      </c>
    </row>
    <row r="80" spans="1:7" ht="12.75">
      <c r="A80">
        <v>493.85498046875</v>
      </c>
      <c r="B80">
        <v>3.35877394676208</v>
      </c>
      <c r="C80">
        <v>1.67131304740906</v>
      </c>
      <c r="D80">
        <v>20.4572792053223</v>
      </c>
      <c r="E80">
        <v>1.2267199754715</v>
      </c>
      <c r="F80">
        <v>5.99649810791016</v>
      </c>
      <c r="G80">
        <v>12.0967988967896</v>
      </c>
    </row>
    <row r="81" spans="1:7" ht="12.75">
      <c r="A81">
        <v>500.146057128906</v>
      </c>
      <c r="B81">
        <v>3.35193300247192</v>
      </c>
      <c r="C81">
        <v>1.6687890291214</v>
      </c>
      <c r="D81">
        <v>20.4263877868652</v>
      </c>
      <c r="E81">
        <v>1.23981702327728</v>
      </c>
      <c r="F81">
        <v>6.06968212127686</v>
      </c>
      <c r="G81">
        <v>12.0972270965576</v>
      </c>
    </row>
    <row r="82" spans="1:7" ht="12.75">
      <c r="A82">
        <v>506.437133789063</v>
      </c>
      <c r="B82">
        <v>3.34508490562439</v>
      </c>
      <c r="C82">
        <v>1.66626703739166</v>
      </c>
      <c r="D82">
        <v>20.3955135345459</v>
      </c>
      <c r="E82">
        <v>1.25284695625305</v>
      </c>
      <c r="F82">
        <v>6.14275789260864</v>
      </c>
      <c r="G82">
        <v>12.0976552963257</v>
      </c>
    </row>
    <row r="83" spans="1:7" ht="12.75">
      <c r="A83">
        <v>512.728210449219</v>
      </c>
      <c r="B83">
        <v>3.33823108673096</v>
      </c>
      <c r="C83">
        <v>1.66374599933624</v>
      </c>
      <c r="D83">
        <v>20.3646564483643</v>
      </c>
      <c r="E83">
        <v>1.2658109664917</v>
      </c>
      <c r="F83">
        <v>6.21572589874268</v>
      </c>
      <c r="G83">
        <v>12.0980825424194</v>
      </c>
    </row>
    <row r="84" spans="1:7" ht="12.75">
      <c r="A84">
        <v>519.019226074219</v>
      </c>
      <c r="B84">
        <v>3.33137011528015</v>
      </c>
      <c r="C84">
        <v>1.66122603416443</v>
      </c>
      <c r="D84">
        <v>20.3338165283203</v>
      </c>
      <c r="E84">
        <v>1.27870905399323</v>
      </c>
      <c r="F84">
        <v>6.28858280181885</v>
      </c>
      <c r="G84">
        <v>12.0985107421875</v>
      </c>
    </row>
    <row r="85" spans="1:7" ht="12.75">
      <c r="A85">
        <v>525.310302734375</v>
      </c>
      <c r="B85">
        <v>3.32450294494629</v>
      </c>
      <c r="C85">
        <v>1.65870797634125</v>
      </c>
      <c r="D85">
        <v>20.3029956817627</v>
      </c>
      <c r="E85">
        <v>1.29154002666473</v>
      </c>
      <c r="F85">
        <v>6.36132907867432</v>
      </c>
      <c r="G85">
        <v>12.0989379882813</v>
      </c>
    </row>
    <row r="86" spans="1:7" ht="12.75">
      <c r="A86">
        <v>531.601379394531</v>
      </c>
      <c r="B86">
        <v>3.31762790679932</v>
      </c>
      <c r="C86">
        <v>1.65619194507599</v>
      </c>
      <c r="D86">
        <v>20.2721900939941</v>
      </c>
      <c r="E86">
        <v>1.30430495738983</v>
      </c>
      <c r="F86">
        <v>6.43396282196045</v>
      </c>
      <c r="G86">
        <v>12.099365234375</v>
      </c>
    </row>
    <row r="87" spans="1:7" ht="12.75">
      <c r="A87">
        <v>537.892456054688</v>
      </c>
      <c r="B87">
        <v>3.31074810028076</v>
      </c>
      <c r="C87">
        <v>1.65367603302002</v>
      </c>
      <c r="D87">
        <v>20.2414035797119</v>
      </c>
      <c r="E87">
        <v>1.31700301170349</v>
      </c>
      <c r="F87">
        <v>6.50648307800293</v>
      </c>
      <c r="G87">
        <v>12.0997915267944</v>
      </c>
    </row>
    <row r="88" spans="1:7" ht="12.75">
      <c r="A88">
        <v>544.183532714844</v>
      </c>
      <c r="B88">
        <v>3.30385994911194</v>
      </c>
      <c r="C88">
        <v>1.65116202831268</v>
      </c>
      <c r="D88">
        <v>20.2106323242188</v>
      </c>
      <c r="E88">
        <v>1.32963502407074</v>
      </c>
      <c r="F88">
        <v>6.57888793945313</v>
      </c>
      <c r="G88">
        <v>12.1002178192139</v>
      </c>
    </row>
    <row r="89" spans="1:7" ht="12.75">
      <c r="A89">
        <v>550.474609375</v>
      </c>
      <c r="B89">
        <v>3.29696607589722</v>
      </c>
      <c r="C89">
        <v>1.64865005016327</v>
      </c>
      <c r="D89">
        <v>20.1798801422119</v>
      </c>
      <c r="E89">
        <v>1.34220004081726</v>
      </c>
      <c r="F89">
        <v>6.65117692947388</v>
      </c>
      <c r="G89">
        <v>12.1006441116333</v>
      </c>
    </row>
    <row r="90" spans="1:7" ht="12.75">
      <c r="A90">
        <v>556.765625</v>
      </c>
      <c r="B90">
        <v>3.29006505012512</v>
      </c>
      <c r="C90">
        <v>1.64613902568817</v>
      </c>
      <c r="D90">
        <v>20.1491451263428</v>
      </c>
      <c r="E90">
        <v>1.35469698905945</v>
      </c>
      <c r="F90">
        <v>6.72335004806519</v>
      </c>
      <c r="G90">
        <v>12.1010704040527</v>
      </c>
    </row>
    <row r="91" spans="1:7" ht="12.75">
      <c r="A91">
        <v>563.056701660156</v>
      </c>
      <c r="B91">
        <v>3.28315806388855</v>
      </c>
      <c r="C91">
        <v>1.64362895488739</v>
      </c>
      <c r="D91">
        <v>20.1184272766113</v>
      </c>
      <c r="E91">
        <v>1.36712801456451</v>
      </c>
      <c r="F91">
        <v>6.79540395736694</v>
      </c>
      <c r="G91">
        <v>12.1014957427979</v>
      </c>
    </row>
    <row r="92" spans="1:7" ht="12.75">
      <c r="A92">
        <v>569.347778320313</v>
      </c>
      <c r="B92">
        <v>3.2762439250946</v>
      </c>
      <c r="C92">
        <v>1.64112102985382</v>
      </c>
      <c r="D92">
        <v>20.0877265930176</v>
      </c>
      <c r="E92">
        <v>1.37949204444885</v>
      </c>
      <c r="F92">
        <v>6.86733818054199</v>
      </c>
      <c r="G92">
        <v>12.101921081543</v>
      </c>
    </row>
    <row r="93" spans="1:7" ht="12.75">
      <c r="A93">
        <v>575.638854980469</v>
      </c>
      <c r="B93">
        <v>3.26932311058044</v>
      </c>
      <c r="C93">
        <v>1.63861501216888</v>
      </c>
      <c r="D93">
        <v>20.0570430755615</v>
      </c>
      <c r="E93">
        <v>1.39178895950317</v>
      </c>
      <c r="F93">
        <v>6.93915176391602</v>
      </c>
      <c r="G93">
        <v>12.1023473739624</v>
      </c>
    </row>
    <row r="94" spans="1:7" ht="12.75">
      <c r="A94">
        <v>581.929931640625</v>
      </c>
      <c r="B94">
        <v>3.26239609718323</v>
      </c>
      <c r="C94">
        <v>1.63610899448395</v>
      </c>
      <c r="D94">
        <v>20.0263786315918</v>
      </c>
      <c r="E94">
        <v>1.40401804447174</v>
      </c>
      <c r="F94">
        <v>7.01084423065186</v>
      </c>
      <c r="G94">
        <v>12.1027708053589</v>
      </c>
    </row>
    <row r="95" spans="1:7" ht="12.75">
      <c r="A95">
        <v>588.221008300781</v>
      </c>
      <c r="B95">
        <v>3.25546193122864</v>
      </c>
      <c r="C95">
        <v>1.63360500335693</v>
      </c>
      <c r="D95">
        <v>19.9957294464111</v>
      </c>
      <c r="E95">
        <v>1.41618001461029</v>
      </c>
      <c r="F95">
        <v>7.08241319656372</v>
      </c>
      <c r="G95">
        <v>12.103196144104</v>
      </c>
    </row>
    <row r="96" spans="1:7" ht="12.75">
      <c r="A96">
        <v>594.512023925781</v>
      </c>
      <c r="B96">
        <v>3.24852204322815</v>
      </c>
      <c r="C96">
        <v>1.63110303878784</v>
      </c>
      <c r="D96">
        <v>19.9650974273682</v>
      </c>
      <c r="E96">
        <v>1.42827498912811</v>
      </c>
      <c r="F96">
        <v>7.15385818481445</v>
      </c>
      <c r="G96">
        <v>12.1036195755005</v>
      </c>
    </row>
    <row r="97" spans="1:7" ht="12.75">
      <c r="A97">
        <v>600.803100585938</v>
      </c>
      <c r="B97">
        <v>3.24157404899597</v>
      </c>
      <c r="C97">
        <v>1.62860202789307</v>
      </c>
      <c r="D97">
        <v>19.9344844818115</v>
      </c>
      <c r="E97">
        <v>1.44030201435089</v>
      </c>
      <c r="F97">
        <v>7.22517776489258</v>
      </c>
      <c r="G97">
        <v>12.1040439605713</v>
      </c>
    </row>
    <row r="98" spans="1:7" ht="12.75">
      <c r="A98">
        <v>607.094177246094</v>
      </c>
      <c r="B98">
        <v>3.23462104797363</v>
      </c>
      <c r="C98">
        <v>1.62610197067261</v>
      </c>
      <c r="D98">
        <v>19.9038887023926</v>
      </c>
      <c r="E98">
        <v>1.45226097106934</v>
      </c>
      <c r="F98">
        <v>7.29637002944946</v>
      </c>
      <c r="G98">
        <v>12.1044683456421</v>
      </c>
    </row>
    <row r="99" spans="1:7" ht="12.75">
      <c r="A99">
        <v>613.38525390625</v>
      </c>
      <c r="B99">
        <v>3.2276599407196</v>
      </c>
      <c r="C99">
        <v>1.62360405921936</v>
      </c>
      <c r="D99">
        <v>19.8733081817627</v>
      </c>
      <c r="E99">
        <v>1.46415305137634</v>
      </c>
      <c r="F99">
        <v>7.36743497848511</v>
      </c>
      <c r="G99">
        <v>12.1048917770386</v>
      </c>
    </row>
    <row r="100" spans="1:7" ht="12.75">
      <c r="A100">
        <v>619.676330566406</v>
      </c>
      <c r="B100">
        <v>3.22069311141968</v>
      </c>
      <c r="C100">
        <v>1.62110698223114</v>
      </c>
      <c r="D100">
        <v>19.8427467346191</v>
      </c>
      <c r="E100">
        <v>1.47597694396973</v>
      </c>
      <c r="F100">
        <v>7.43837022781372</v>
      </c>
      <c r="G100">
        <v>12.1053152084351</v>
      </c>
    </row>
    <row r="101" spans="1:7" ht="12.75">
      <c r="A101">
        <v>625.967407226563</v>
      </c>
      <c r="B101">
        <v>3.2137188911438</v>
      </c>
      <c r="C101">
        <v>1.61861205101013</v>
      </c>
      <c r="D101">
        <v>19.8122024536133</v>
      </c>
      <c r="E101">
        <v>1.48773300647736</v>
      </c>
      <c r="F101">
        <v>7.50917482376099</v>
      </c>
      <c r="G101">
        <v>12.1057376861572</v>
      </c>
    </row>
    <row r="102" spans="1:7" ht="12.75">
      <c r="A102">
        <v>632.258422851563</v>
      </c>
      <c r="B102">
        <v>3.20673894882202</v>
      </c>
      <c r="C102">
        <v>1.61611795425415</v>
      </c>
      <c r="D102">
        <v>19.7816753387451</v>
      </c>
      <c r="E102">
        <v>1.49942100048065</v>
      </c>
      <c r="F102">
        <v>7.5798487663269</v>
      </c>
      <c r="G102">
        <v>12.1061611175537</v>
      </c>
    </row>
    <row r="103" spans="1:7" ht="12.75">
      <c r="A103">
        <v>638.549499511719</v>
      </c>
      <c r="B103">
        <v>3.19975209236145</v>
      </c>
      <c r="C103">
        <v>1.61362504959106</v>
      </c>
      <c r="D103">
        <v>19.7511653900146</v>
      </c>
      <c r="E103">
        <v>1.5110410451889</v>
      </c>
      <c r="F103">
        <v>7.65038919448853</v>
      </c>
      <c r="G103">
        <v>12.1065826416016</v>
      </c>
    </row>
    <row r="104" spans="1:7" ht="12.75">
      <c r="A104">
        <v>644.840576171875</v>
      </c>
      <c r="B104">
        <v>3.19275808334351</v>
      </c>
      <c r="C104">
        <v>1.61113405227661</v>
      </c>
      <c r="D104">
        <v>19.7206745147705</v>
      </c>
      <c r="E104">
        <v>1.52259302139282</v>
      </c>
      <c r="F104">
        <v>7.72079515457153</v>
      </c>
      <c r="G104">
        <v>12.1070051193237</v>
      </c>
    </row>
    <row r="105" spans="1:7" ht="12.75">
      <c r="A105">
        <v>651.131652832031</v>
      </c>
      <c r="B105">
        <v>3.18575811386108</v>
      </c>
      <c r="C105">
        <v>1.60864400863647</v>
      </c>
      <c r="D105">
        <v>19.6901988983154</v>
      </c>
      <c r="E105">
        <v>1.53407597541809</v>
      </c>
      <c r="F105">
        <v>7.79106521606445</v>
      </c>
      <c r="G105">
        <v>12.1074266433716</v>
      </c>
    </row>
    <row r="106" spans="1:7" ht="12.75">
      <c r="A106">
        <v>657.422729492188</v>
      </c>
      <c r="B106">
        <v>3.17875099182129</v>
      </c>
      <c r="C106">
        <v>1.60615599155426</v>
      </c>
      <c r="D106">
        <v>19.659740447998</v>
      </c>
      <c r="E106">
        <v>1.54549098014832</v>
      </c>
      <c r="F106">
        <v>7.86119890213013</v>
      </c>
      <c r="G106">
        <v>12.1078491210938</v>
      </c>
    </row>
    <row r="107" spans="1:7" ht="12.75">
      <c r="A107">
        <v>663.713806152344</v>
      </c>
      <c r="B107">
        <v>3.1717369556427</v>
      </c>
      <c r="C107">
        <v>1.60366904735565</v>
      </c>
      <c r="D107">
        <v>19.629301071167</v>
      </c>
      <c r="E107">
        <v>1.5568380355835</v>
      </c>
      <c r="F107">
        <v>7.93119382858276</v>
      </c>
      <c r="G107">
        <v>12.1082696914673</v>
      </c>
    </row>
    <row r="108" spans="1:7" ht="12.75">
      <c r="A108">
        <v>670.004821777344</v>
      </c>
      <c r="B108">
        <v>3.16471695899963</v>
      </c>
      <c r="C108">
        <v>1.60118305683136</v>
      </c>
      <c r="D108">
        <v>19.5988788604736</v>
      </c>
      <c r="E108">
        <v>1.56811594963074</v>
      </c>
      <c r="F108">
        <v>8.00105094909668</v>
      </c>
      <c r="G108">
        <v>12.1086912155151</v>
      </c>
    </row>
    <row r="109" spans="1:7" ht="12.75">
      <c r="A109">
        <v>676.2958984375</v>
      </c>
      <c r="B109">
        <v>3.15769004821777</v>
      </c>
      <c r="C109">
        <v>1.5986989736557</v>
      </c>
      <c r="D109">
        <v>19.5684719085693</v>
      </c>
      <c r="E109">
        <v>1.57932603359222</v>
      </c>
      <c r="F109">
        <v>8.07076644897461</v>
      </c>
      <c r="G109">
        <v>12.1091117858887</v>
      </c>
    </row>
    <row r="110" spans="1:7" ht="12.75">
      <c r="A110">
        <v>682.586975097656</v>
      </c>
      <c r="B110">
        <v>3.15065693855286</v>
      </c>
      <c r="C110">
        <v>1.59621703624725</v>
      </c>
      <c r="D110">
        <v>19.5380840301514</v>
      </c>
      <c r="E110">
        <v>1.59046602249146</v>
      </c>
      <c r="F110">
        <v>8.14033889770508</v>
      </c>
      <c r="G110">
        <v>12.1095333099365</v>
      </c>
    </row>
    <row r="111" spans="1:7" ht="12.75">
      <c r="A111">
        <v>688.878051757813</v>
      </c>
      <c r="B111">
        <v>3.14361691474915</v>
      </c>
      <c r="C111">
        <v>1.59373497962952</v>
      </c>
      <c r="D111">
        <v>19.5077133178711</v>
      </c>
      <c r="E111">
        <v>1.60153794288635</v>
      </c>
      <c r="F111">
        <v>8.2097692489624</v>
      </c>
      <c r="G111">
        <v>12.1099529266357</v>
      </c>
    </row>
    <row r="112" spans="1:7" ht="12.75">
      <c r="A112">
        <v>695.169128417969</v>
      </c>
      <c r="B112">
        <v>3.13656997680664</v>
      </c>
      <c r="C112">
        <v>1.59125602245331</v>
      </c>
      <c r="D112">
        <v>19.4773597717285</v>
      </c>
      <c r="E112">
        <v>1.61254096031189</v>
      </c>
      <c r="F112">
        <v>8.27905368804932</v>
      </c>
      <c r="G112">
        <v>12.110372543335</v>
      </c>
    </row>
    <row r="113" spans="1:7" ht="12.75">
      <c r="A113">
        <v>701.460205078125</v>
      </c>
      <c r="B113">
        <v>3.12951707839966</v>
      </c>
      <c r="C113">
        <v>1.58877694606781</v>
      </c>
      <c r="D113">
        <v>19.4470233917236</v>
      </c>
      <c r="E113">
        <v>1.62347495555878</v>
      </c>
      <c r="F113">
        <v>8.34819412231445</v>
      </c>
      <c r="G113">
        <v>12.1107931137085</v>
      </c>
    </row>
    <row r="114" spans="1:7" ht="12.75">
      <c r="A114">
        <v>707.751220703125</v>
      </c>
      <c r="B114">
        <v>3.1224570274353</v>
      </c>
      <c r="C114">
        <v>1.58630001544952</v>
      </c>
      <c r="D114">
        <v>19.4167041778564</v>
      </c>
      <c r="E114">
        <v>1.6343400478363</v>
      </c>
      <c r="F114">
        <v>8.41718482971191</v>
      </c>
      <c r="G114">
        <v>12.1112117767334</v>
      </c>
    </row>
    <row r="115" spans="1:7" ht="12.75">
      <c r="A115">
        <v>714.042297363281</v>
      </c>
      <c r="B115">
        <v>3.11539006233215</v>
      </c>
      <c r="C115">
        <v>1.58382499217987</v>
      </c>
      <c r="D115">
        <v>19.386402130127</v>
      </c>
      <c r="E115">
        <v>1.64513599872589</v>
      </c>
      <c r="F115">
        <v>8.48602771759033</v>
      </c>
      <c r="G115">
        <v>12.1116313934326</v>
      </c>
    </row>
    <row r="116" spans="1:7" ht="12.75">
      <c r="A116">
        <v>720.333374023438</v>
      </c>
      <c r="B116">
        <v>3.10831689834595</v>
      </c>
      <c r="C116">
        <v>1.58135104179382</v>
      </c>
      <c r="D116">
        <v>19.3561191558838</v>
      </c>
      <c r="E116">
        <v>1.65586197376251</v>
      </c>
      <c r="F116">
        <v>8.55472087860107</v>
      </c>
      <c r="G116">
        <v>12.1120500564575</v>
      </c>
    </row>
    <row r="117" spans="1:7" ht="12.75">
      <c r="A117">
        <v>726.624450683594</v>
      </c>
      <c r="B117">
        <v>3.10123705863953</v>
      </c>
      <c r="C117">
        <v>1.57887804508209</v>
      </c>
      <c r="D117">
        <v>19.3258514404297</v>
      </c>
      <c r="E117">
        <v>1.66651904582977</v>
      </c>
      <c r="F117">
        <v>8.62326335906982</v>
      </c>
      <c r="G117">
        <v>12.1124687194824</v>
      </c>
    </row>
    <row r="118" spans="1:7" ht="12.75">
      <c r="A118">
        <v>732.91552734375</v>
      </c>
      <c r="B118">
        <v>3.09415006637573</v>
      </c>
      <c r="C118">
        <v>1.57640695571899</v>
      </c>
      <c r="D118">
        <v>19.2956027984619</v>
      </c>
      <c r="E118">
        <v>1.67710697650909</v>
      </c>
      <c r="F118">
        <v>8.69165134429932</v>
      </c>
      <c r="G118">
        <v>12.1128873825073</v>
      </c>
    </row>
    <row r="119" spans="1:7" ht="12.75">
      <c r="A119">
        <v>739.206604003906</v>
      </c>
      <c r="B119">
        <v>3.08705711364746</v>
      </c>
      <c r="C119">
        <v>1.57393705844879</v>
      </c>
      <c r="D119">
        <v>19.2653713226318</v>
      </c>
      <c r="E119">
        <v>1.68762397766113</v>
      </c>
      <c r="F119">
        <v>8.75988578796387</v>
      </c>
      <c r="G119">
        <v>12.1133050918579</v>
      </c>
    </row>
    <row r="120" spans="1:7" ht="12.75">
      <c r="A120">
        <v>745.497619628906</v>
      </c>
      <c r="B120">
        <v>3.07995700836182</v>
      </c>
      <c r="C120">
        <v>1.57146799564362</v>
      </c>
      <c r="D120">
        <v>19.2351551055908</v>
      </c>
      <c r="E120">
        <v>1.69807302951813</v>
      </c>
      <c r="F120">
        <v>8.82796382904053</v>
      </c>
      <c r="G120">
        <v>12.1137228012085</v>
      </c>
    </row>
    <row r="121" spans="1:7" ht="12.75">
      <c r="A121">
        <v>751.788696289063</v>
      </c>
      <c r="B121">
        <v>3.07285094261169</v>
      </c>
      <c r="C121">
        <v>1.56900095939636</v>
      </c>
      <c r="D121">
        <v>19.2049598693848</v>
      </c>
      <c r="E121">
        <v>1.70845103263855</v>
      </c>
      <c r="F121">
        <v>8.89588642120361</v>
      </c>
      <c r="G121">
        <v>12.1141414642334</v>
      </c>
    </row>
    <row r="122" spans="1:7" ht="12.75">
      <c r="A122">
        <v>758.079772949219</v>
      </c>
      <c r="B122">
        <v>3.06573700904846</v>
      </c>
      <c r="C122">
        <v>1.56653594970703</v>
      </c>
      <c r="D122">
        <v>19.1747798919678</v>
      </c>
      <c r="E122">
        <v>1.71876001358032</v>
      </c>
      <c r="F122">
        <v>8.96364879608154</v>
      </c>
      <c r="G122">
        <v>12.1145582199097</v>
      </c>
    </row>
    <row r="123" spans="1:7" ht="12.75">
      <c r="A123">
        <v>764.370849609375</v>
      </c>
      <c r="B123">
        <v>3.05861806869507</v>
      </c>
      <c r="C123">
        <v>1.56407105922699</v>
      </c>
      <c r="D123">
        <v>19.1446151733398</v>
      </c>
      <c r="E123">
        <v>1.72899901866913</v>
      </c>
      <c r="F123">
        <v>9.03125286102295</v>
      </c>
      <c r="G123">
        <v>12.1149749755859</v>
      </c>
    </row>
    <row r="124" spans="1:7" ht="12.75">
      <c r="A124">
        <v>770.661926269531</v>
      </c>
      <c r="B124">
        <v>3.05149102210999</v>
      </c>
      <c r="C124">
        <v>1.56160795688629</v>
      </c>
      <c r="D124">
        <v>19.1144714355469</v>
      </c>
      <c r="E124">
        <v>1.73916697502136</v>
      </c>
      <c r="F124">
        <v>9.09869480133057</v>
      </c>
      <c r="G124">
        <v>12.1153917312622</v>
      </c>
    </row>
    <row r="125" spans="1:7" ht="12.75">
      <c r="A125">
        <v>776.953002929688</v>
      </c>
      <c r="B125">
        <v>3.04435801506042</v>
      </c>
      <c r="C125">
        <v>1.55914700031281</v>
      </c>
      <c r="D125">
        <v>19.084342956543</v>
      </c>
      <c r="E125">
        <v>1.74926602840424</v>
      </c>
      <c r="F125">
        <v>9.16597366333008</v>
      </c>
      <c r="G125">
        <v>12.1158075332642</v>
      </c>
    </row>
    <row r="126" spans="1:7" ht="12.75">
      <c r="A126">
        <v>783.244018554688</v>
      </c>
      <c r="B126">
        <v>3.03721809387207</v>
      </c>
      <c r="C126">
        <v>1.55668699741364</v>
      </c>
      <c r="D126">
        <v>19.0542335510254</v>
      </c>
      <c r="E126">
        <v>1.75929403305054</v>
      </c>
      <c r="F126">
        <v>9.23308944702148</v>
      </c>
      <c r="G126">
        <v>12.1162252426147</v>
      </c>
    </row>
    <row r="127" spans="1:7" ht="12.75">
      <c r="A127">
        <v>789.535095214844</v>
      </c>
      <c r="B127">
        <v>3.03007197380066</v>
      </c>
      <c r="C127">
        <v>1.55422902107239</v>
      </c>
      <c r="D127">
        <v>19.0241394042969</v>
      </c>
      <c r="E127">
        <v>1.76925194263458</v>
      </c>
      <c r="F127">
        <v>9.30003929138184</v>
      </c>
      <c r="G127">
        <v>12.1166410446167</v>
      </c>
    </row>
    <row r="128" spans="1:7" ht="12.75">
      <c r="A128">
        <v>795.826171875</v>
      </c>
      <c r="B128">
        <v>3.02291893959045</v>
      </c>
      <c r="C128">
        <v>1.55177104473114</v>
      </c>
      <c r="D128">
        <v>18.9940643310547</v>
      </c>
      <c r="E128">
        <v>1.77913999557495</v>
      </c>
      <c r="F128">
        <v>9.3668212890625</v>
      </c>
      <c r="G128">
        <v>12.1170558929443</v>
      </c>
    </row>
    <row r="129" spans="1:7" ht="12.75">
      <c r="A129">
        <v>802.117248535156</v>
      </c>
      <c r="B129">
        <v>3.01575994491577</v>
      </c>
      <c r="C129">
        <v>1.54931604862213</v>
      </c>
      <c r="D129">
        <v>18.9640045166016</v>
      </c>
      <c r="E129">
        <v>1.78895699977875</v>
      </c>
      <c r="F129">
        <v>9.43343544006348</v>
      </c>
      <c r="G129">
        <v>12.1174716949463</v>
      </c>
    </row>
    <row r="130" spans="1:7" ht="12.75">
      <c r="A130">
        <v>808.408325195313</v>
      </c>
      <c r="B130">
        <v>3.00859308242798</v>
      </c>
      <c r="C130">
        <v>1.54686105251312</v>
      </c>
      <c r="D130">
        <v>18.9339637756348</v>
      </c>
      <c r="E130">
        <v>1.79870402812958</v>
      </c>
      <c r="F130">
        <v>9.49987888336182</v>
      </c>
      <c r="G130">
        <v>12.1178865432739</v>
      </c>
    </row>
    <row r="131" spans="1:7" ht="12.75">
      <c r="A131">
        <v>814.699401855469</v>
      </c>
      <c r="B131">
        <v>3.00142002105713</v>
      </c>
      <c r="C131">
        <v>1.54440903663635</v>
      </c>
      <c r="D131">
        <v>18.9039402008057</v>
      </c>
      <c r="E131">
        <v>1.80838000774384</v>
      </c>
      <c r="F131">
        <v>9.56615161895752</v>
      </c>
      <c r="G131">
        <v>12.1183023452759</v>
      </c>
    </row>
    <row r="132" spans="1:7" ht="12.75">
      <c r="A132">
        <v>820.990417480469</v>
      </c>
      <c r="B132">
        <v>2.9942409992218</v>
      </c>
      <c r="C132">
        <v>1.54195702075958</v>
      </c>
      <c r="D132">
        <v>18.8739337921143</v>
      </c>
      <c r="E132">
        <v>1.81798505783081</v>
      </c>
      <c r="F132">
        <v>9.63225078582764</v>
      </c>
      <c r="G132">
        <v>12.1187162399292</v>
      </c>
    </row>
    <row r="133" spans="1:7" ht="12.75">
      <c r="A133">
        <v>827.281494140625</v>
      </c>
      <c r="B133">
        <v>2.98705506324768</v>
      </c>
      <c r="C133">
        <v>1.53950703144073</v>
      </c>
      <c r="D133">
        <v>18.8439445495605</v>
      </c>
      <c r="E133">
        <v>1.82751905918121</v>
      </c>
      <c r="F133">
        <v>9.69817638397217</v>
      </c>
      <c r="G133">
        <v>12.1191310882568</v>
      </c>
    </row>
    <row r="134" spans="1:7" ht="12.75">
      <c r="A134">
        <v>833.572570800781</v>
      </c>
      <c r="B134">
        <v>2.97986197471619</v>
      </c>
      <c r="C134">
        <v>1.5370579957962</v>
      </c>
      <c r="D134">
        <v>18.8139724731445</v>
      </c>
      <c r="E134">
        <v>1.83698201179504</v>
      </c>
      <c r="F134">
        <v>9.76392459869385</v>
      </c>
      <c r="G134">
        <v>12.1195449829102</v>
      </c>
    </row>
    <row r="135" spans="1:7" ht="12.75">
      <c r="A135">
        <v>839.863647460938</v>
      </c>
      <c r="B135">
        <v>2.97266292572021</v>
      </c>
      <c r="C135">
        <v>1.53461098670959</v>
      </c>
      <c r="D135">
        <v>18.7840194702148</v>
      </c>
      <c r="E135">
        <v>1.84637403488159</v>
      </c>
      <c r="F135">
        <v>9.82949638366699</v>
      </c>
      <c r="G135">
        <v>12.1199588775635</v>
      </c>
    </row>
    <row r="136" spans="1:7" ht="12.75">
      <c r="A136">
        <v>846.154724121094</v>
      </c>
      <c r="B136">
        <v>2.96545696258545</v>
      </c>
      <c r="C136">
        <v>1.53216505050659</v>
      </c>
      <c r="D136">
        <v>18.7540817260742</v>
      </c>
      <c r="E136">
        <v>1.85569500923157</v>
      </c>
      <c r="F136">
        <v>9.89488887786865</v>
      </c>
      <c r="G136">
        <v>12.1203718185425</v>
      </c>
    </row>
    <row r="137" spans="1:7" ht="12.75">
      <c r="A137">
        <v>852.44580078125</v>
      </c>
      <c r="B137">
        <v>2.95824408531189</v>
      </c>
      <c r="C137">
        <v>1.52972102165222</v>
      </c>
      <c r="D137">
        <v>18.7241611480713</v>
      </c>
      <c r="E137">
        <v>1.86494505405426</v>
      </c>
      <c r="F137">
        <v>9.9601001739502</v>
      </c>
      <c r="G137">
        <v>12.1207847595215</v>
      </c>
    </row>
    <row r="138" spans="1:7" ht="12.75">
      <c r="A138">
        <v>858.73681640625</v>
      </c>
      <c r="B138">
        <v>2.95102500915527</v>
      </c>
      <c r="C138">
        <v>1.52727794647217</v>
      </c>
      <c r="D138">
        <v>18.6942596435547</v>
      </c>
      <c r="E138">
        <v>1.87412405014038</v>
      </c>
      <c r="F138">
        <v>10.0251302719116</v>
      </c>
      <c r="G138">
        <v>12.1211977005005</v>
      </c>
    </row>
    <row r="139" spans="1:7" ht="12.75">
      <c r="A139">
        <v>865.027893066406</v>
      </c>
      <c r="B139">
        <v>2.94379901885986</v>
      </c>
      <c r="C139">
        <v>1.52483701705933</v>
      </c>
      <c r="D139">
        <v>18.6643753051758</v>
      </c>
      <c r="E139">
        <v>1.88323104381561</v>
      </c>
      <c r="F139">
        <v>10.08997631073</v>
      </c>
      <c r="G139">
        <v>12.1216106414795</v>
      </c>
    </row>
    <row r="140" spans="1:7" ht="12.75">
      <c r="A140">
        <v>871.318969726563</v>
      </c>
      <c r="B140">
        <v>2.93656611442566</v>
      </c>
      <c r="C140">
        <v>1.5223970413208</v>
      </c>
      <c r="D140">
        <v>18.6345062255859</v>
      </c>
      <c r="E140">
        <v>1.89226603507996</v>
      </c>
      <c r="F140">
        <v>10.154637336731</v>
      </c>
      <c r="G140">
        <v>12.1220235824585</v>
      </c>
    </row>
    <row r="141" spans="1:7" ht="12.75">
      <c r="A141">
        <v>877.610046386719</v>
      </c>
      <c r="B141">
        <v>2.9293270111084</v>
      </c>
      <c r="C141">
        <v>1.51995801925659</v>
      </c>
      <c r="D141">
        <v>18.6046562194824</v>
      </c>
      <c r="E141">
        <v>1.90122997760773</v>
      </c>
      <c r="F141">
        <v>10.2191114425659</v>
      </c>
      <c r="G141">
        <v>12.1224355697632</v>
      </c>
    </row>
    <row r="142" spans="1:7" ht="12.75">
      <c r="A142">
        <v>883.901123046875</v>
      </c>
      <c r="B142">
        <v>2.92208099365234</v>
      </c>
      <c r="C142">
        <v>1.51752102375031</v>
      </c>
      <c r="D142">
        <v>18.5748233795166</v>
      </c>
      <c r="E142">
        <v>1.91012299060822</v>
      </c>
      <c r="F142">
        <v>10.2833957672119</v>
      </c>
      <c r="G142">
        <v>12.1228475570679</v>
      </c>
    </row>
    <row r="143" spans="1:7" ht="12.75">
      <c r="A143">
        <v>890.192199707031</v>
      </c>
      <c r="B143">
        <v>2.9148280620575</v>
      </c>
      <c r="C143">
        <v>1.51508498191833</v>
      </c>
      <c r="D143">
        <v>18.5450077056885</v>
      </c>
      <c r="E143">
        <v>1.9189430475235</v>
      </c>
      <c r="F143">
        <v>10.3474922180176</v>
      </c>
      <c r="G143">
        <v>12.1232585906982</v>
      </c>
    </row>
    <row r="144" spans="1:7" ht="12.75">
      <c r="A144">
        <v>896.483215332031</v>
      </c>
      <c r="B144">
        <v>2.90756893157959</v>
      </c>
      <c r="C144">
        <v>1.51265001296997</v>
      </c>
      <c r="D144">
        <v>18.515209197998</v>
      </c>
      <c r="E144">
        <v>1.92769205570221</v>
      </c>
      <c r="F144">
        <v>10.411395072937</v>
      </c>
      <c r="G144">
        <v>12.1236705780029</v>
      </c>
    </row>
    <row r="145" spans="1:7" ht="12.75">
      <c r="A145">
        <v>902.774291992188</v>
      </c>
      <c r="B145">
        <v>2.90030288696289</v>
      </c>
      <c r="C145">
        <v>1.51021695137024</v>
      </c>
      <c r="D145">
        <v>18.4854297637939</v>
      </c>
      <c r="E145">
        <v>1.93636798858643</v>
      </c>
      <c r="F145">
        <v>10.4751062393188</v>
      </c>
      <c r="G145">
        <v>12.1240816116333</v>
      </c>
    </row>
    <row r="146" spans="1:7" ht="12.75">
      <c r="A146">
        <v>909.065368652344</v>
      </c>
      <c r="B146">
        <v>2.89303088188171</v>
      </c>
      <c r="C146">
        <v>1.50778603553772</v>
      </c>
      <c r="D146">
        <v>18.4556655883789</v>
      </c>
      <c r="E146">
        <v>1.94497299194336</v>
      </c>
      <c r="F146">
        <v>10.5386219024658</v>
      </c>
      <c r="G146">
        <v>12.1244926452637</v>
      </c>
    </row>
    <row r="147" spans="1:7" ht="12.75">
      <c r="A147">
        <v>915.3564453125</v>
      </c>
      <c r="B147">
        <v>2.88575196266174</v>
      </c>
      <c r="C147">
        <v>1.50535500049591</v>
      </c>
      <c r="D147">
        <v>18.4259204864502</v>
      </c>
      <c r="E147">
        <v>1.95350503921509</v>
      </c>
      <c r="F147">
        <v>10.6019420623779</v>
      </c>
      <c r="G147">
        <v>12.1249027252197</v>
      </c>
    </row>
    <row r="148" spans="1:7" ht="12.75">
      <c r="A148">
        <v>921.647521972656</v>
      </c>
      <c r="B148">
        <v>2.8784658908844</v>
      </c>
      <c r="C148">
        <v>1.50292694568634</v>
      </c>
      <c r="D148">
        <v>18.3961906433105</v>
      </c>
      <c r="E148">
        <v>1.96196496486664</v>
      </c>
      <c r="F148">
        <v>10.6650629043579</v>
      </c>
      <c r="G148">
        <v>12.1253128051758</v>
      </c>
    </row>
    <row r="149" spans="1:7" ht="12.75">
      <c r="A149">
        <v>927.938598632813</v>
      </c>
      <c r="B149">
        <v>2.87117409706116</v>
      </c>
      <c r="C149">
        <v>1.50049901008606</v>
      </c>
      <c r="D149">
        <v>18.3664798736572</v>
      </c>
      <c r="E149">
        <v>1.97035300731659</v>
      </c>
      <c r="F149">
        <v>10.7279853820801</v>
      </c>
      <c r="G149">
        <v>12.1257238388062</v>
      </c>
    </row>
    <row r="150" spans="1:7" ht="12.75">
      <c r="A150">
        <v>934.229614257813</v>
      </c>
      <c r="B150">
        <v>2.86387491226196</v>
      </c>
      <c r="C150">
        <v>1.49807298183441</v>
      </c>
      <c r="D150">
        <v>18.336784362793</v>
      </c>
      <c r="E150">
        <v>1.97866797447205</v>
      </c>
      <c r="F150">
        <v>10.7907047271729</v>
      </c>
      <c r="G150">
        <v>12.1261329650879</v>
      </c>
    </row>
    <row r="151" spans="1:7" ht="12.75">
      <c r="A151">
        <v>940.520690917969</v>
      </c>
      <c r="B151">
        <v>2.85656905174255</v>
      </c>
      <c r="C151">
        <v>1.49564898014069</v>
      </c>
      <c r="D151">
        <v>18.3071098327637</v>
      </c>
      <c r="E151">
        <v>1.9869110584259</v>
      </c>
      <c r="F151">
        <v>10.8532218933105</v>
      </c>
      <c r="G151">
        <v>12.1265430450439</v>
      </c>
    </row>
    <row r="152" spans="1:7" ht="12.75">
      <c r="A152">
        <v>946.811767578125</v>
      </c>
      <c r="B152">
        <v>2.84925699234009</v>
      </c>
      <c r="C152">
        <v>1.49322605133057</v>
      </c>
      <c r="D152">
        <v>18.2774486541748</v>
      </c>
      <c r="E152">
        <v>1.99508094787598</v>
      </c>
      <c r="F152">
        <v>10.9155349731445</v>
      </c>
      <c r="G152">
        <v>12.1269521713257</v>
      </c>
    </row>
    <row r="153" spans="1:7" ht="12.75">
      <c r="A153">
        <v>953.102844238281</v>
      </c>
      <c r="B153">
        <v>2.84193801879883</v>
      </c>
      <c r="C153">
        <v>1.49080395698547</v>
      </c>
      <c r="D153">
        <v>18.2478065490723</v>
      </c>
      <c r="E153">
        <v>2.00317907333374</v>
      </c>
      <c r="F153">
        <v>10.9776411056519</v>
      </c>
      <c r="G153">
        <v>12.1273612976074</v>
      </c>
    </row>
    <row r="154" spans="1:7" ht="12.75">
      <c r="A154">
        <v>959.393920898438</v>
      </c>
      <c r="B154">
        <v>2.8346118927002</v>
      </c>
      <c r="C154">
        <v>1.48838400840759</v>
      </c>
      <c r="D154">
        <v>18.2181835174561</v>
      </c>
      <c r="E154">
        <v>2.0112030506134</v>
      </c>
      <c r="F154">
        <v>11.0395393371582</v>
      </c>
      <c r="G154">
        <v>12.1277704238892</v>
      </c>
    </row>
    <row r="155" spans="1:7" ht="12.75">
      <c r="A155">
        <v>965.684997558594</v>
      </c>
      <c r="B155">
        <v>2.82728004455566</v>
      </c>
      <c r="C155">
        <v>1.48596501350403</v>
      </c>
      <c r="D155">
        <v>18.1885757446289</v>
      </c>
      <c r="E155">
        <v>2.01915502548218</v>
      </c>
      <c r="F155">
        <v>11.1012277603149</v>
      </c>
      <c r="G155">
        <v>12.1281776428223</v>
      </c>
    </row>
    <row r="156" spans="1:7" ht="12.75">
      <c r="A156">
        <v>971.976013183594</v>
      </c>
      <c r="B156">
        <v>2.81994104385376</v>
      </c>
      <c r="C156">
        <v>1.48354697227478</v>
      </c>
      <c r="D156">
        <v>18.1589851379395</v>
      </c>
      <c r="E156">
        <v>2.02703404426575</v>
      </c>
      <c r="F156">
        <v>11.1627054214478</v>
      </c>
      <c r="G156">
        <v>12.1285858154297</v>
      </c>
    </row>
    <row r="157" spans="1:7" ht="12.75">
      <c r="A157">
        <v>978.26708984375</v>
      </c>
      <c r="B157">
        <v>2.81259608268738</v>
      </c>
      <c r="C157">
        <v>1.48113095760345</v>
      </c>
      <c r="D157">
        <v>18.1294136047363</v>
      </c>
      <c r="E157">
        <v>2.03484010696411</v>
      </c>
      <c r="F157">
        <v>11.2239675521851</v>
      </c>
      <c r="G157">
        <v>12.1289939880371</v>
      </c>
    </row>
    <row r="158" spans="1:7" ht="12.75">
      <c r="A158">
        <v>984.558166503906</v>
      </c>
      <c r="B158">
        <v>2.80524396896362</v>
      </c>
      <c r="C158">
        <v>1.47871696949005</v>
      </c>
      <c r="D158">
        <v>18.0998573303223</v>
      </c>
      <c r="E158">
        <v>2.04257202148438</v>
      </c>
      <c r="F158">
        <v>11.2850170135498</v>
      </c>
      <c r="G158">
        <v>12.1294021606445</v>
      </c>
    </row>
    <row r="159" spans="1:7" ht="12.75">
      <c r="A159">
        <v>990.849243164063</v>
      </c>
      <c r="B159">
        <v>2.7978849411010698</v>
      </c>
      <c r="C159">
        <v>1.47630405426025</v>
      </c>
      <c r="D159">
        <v>18.0703201293945</v>
      </c>
      <c r="E159">
        <v>2.05023097991943</v>
      </c>
      <c r="F159">
        <v>11.3458490371704</v>
      </c>
      <c r="G159">
        <v>12.1298093795776</v>
      </c>
    </row>
    <row r="160" spans="1:7" ht="12.75">
      <c r="A160">
        <v>997.140319824219</v>
      </c>
      <c r="B160">
        <v>2.79051995277405</v>
      </c>
      <c r="C160">
        <v>1.47389197349548</v>
      </c>
      <c r="D160">
        <v>18.0407981872559</v>
      </c>
      <c r="E160">
        <v>2.05781698226929</v>
      </c>
      <c r="F160">
        <v>11.4064617156982</v>
      </c>
      <c r="G160">
        <v>12.1302156448364</v>
      </c>
    </row>
    <row r="161" spans="1:7" ht="12.75">
      <c r="A161">
        <v>1003.43139648438</v>
      </c>
      <c r="B161">
        <v>2.78314805030823</v>
      </c>
      <c r="C161">
        <v>1.47148203849792</v>
      </c>
      <c r="D161">
        <v>18.0112953186035</v>
      </c>
      <c r="E161">
        <v>2.06532907485962</v>
      </c>
      <c r="F161">
        <v>11.4668560028076</v>
      </c>
      <c r="G161">
        <v>12.1306228637695</v>
      </c>
    </row>
    <row r="162" spans="1:7" ht="12.75">
      <c r="A162">
        <v>1009.72241210938</v>
      </c>
      <c r="B162">
        <v>2.77576899528503</v>
      </c>
      <c r="C162">
        <v>1.46907305717468</v>
      </c>
      <c r="D162">
        <v>17.9818096160889</v>
      </c>
      <c r="E162">
        <v>2.07276797294617</v>
      </c>
      <c r="F162">
        <v>11.527027130127</v>
      </c>
      <c r="G162">
        <v>12.1310291290283</v>
      </c>
    </row>
    <row r="163" spans="1:7" ht="12.75">
      <c r="A163">
        <v>1016.01348876953</v>
      </c>
      <c r="B163">
        <v>2.76838397979736</v>
      </c>
      <c r="C163">
        <v>1.46666502952576</v>
      </c>
      <c r="D163">
        <v>17.9523410797119</v>
      </c>
      <c r="E163">
        <v>2.08013296127319</v>
      </c>
      <c r="F163">
        <v>11.5869741439819</v>
      </c>
      <c r="G163">
        <v>12.1314353942871</v>
      </c>
    </row>
    <row r="164" spans="1:7" ht="12.75">
      <c r="A164">
        <v>1022.30456542969</v>
      </c>
      <c r="B164">
        <v>2.7609920501709</v>
      </c>
      <c r="C164">
        <v>1.46425902843475</v>
      </c>
      <c r="D164">
        <v>17.9228916168213</v>
      </c>
      <c r="E164">
        <v>2.08742499351501</v>
      </c>
      <c r="F164">
        <v>11.6466960906982</v>
      </c>
      <c r="G164">
        <v>12.1318407058716</v>
      </c>
    </row>
    <row r="165" spans="1:7" ht="12.75">
      <c r="A165">
        <v>1028.59558105469</v>
      </c>
      <c r="B165">
        <v>2.75359296798706</v>
      </c>
      <c r="C165">
        <v>1.46185398101807</v>
      </c>
      <c r="D165">
        <v>17.8934574127197</v>
      </c>
      <c r="E165">
        <v>2.09464192390442</v>
      </c>
      <c r="F165">
        <v>11.7061910629272</v>
      </c>
      <c r="G165">
        <v>12.1322469711304</v>
      </c>
    </row>
    <row r="166" spans="1:7" ht="12.75">
      <c r="A166">
        <v>1034.88671875</v>
      </c>
      <c r="B166">
        <v>2.74618792533875</v>
      </c>
      <c r="C166">
        <v>1.4594509601593</v>
      </c>
      <c r="D166">
        <v>17.8640403747559</v>
      </c>
      <c r="E166">
        <v>2.10178589820862</v>
      </c>
      <c r="F166">
        <v>11.765456199646</v>
      </c>
      <c r="G166">
        <v>12.1326532363892</v>
      </c>
    </row>
    <row r="167" spans="1:7" ht="12.75">
      <c r="A167">
        <v>1041.177734375</v>
      </c>
      <c r="B167">
        <v>2.73877596855164</v>
      </c>
      <c r="C167">
        <v>1.45704901218414</v>
      </c>
      <c r="D167">
        <v>17.8346405029297</v>
      </c>
      <c r="E167">
        <v>2.10885500907898</v>
      </c>
      <c r="F167">
        <v>11.8244905471802</v>
      </c>
      <c r="G167">
        <v>12.1330575942993</v>
      </c>
    </row>
    <row r="168" spans="1:7" ht="12.75">
      <c r="A168">
        <v>1047.46887207031</v>
      </c>
      <c r="B168">
        <v>2.73135805130005</v>
      </c>
      <c r="C168">
        <v>1.45464897155762</v>
      </c>
      <c r="D168">
        <v>17.8052597045898</v>
      </c>
      <c r="E168">
        <v>2.11585092544556</v>
      </c>
      <c r="F168">
        <v>11.8832921981812</v>
      </c>
      <c r="G168">
        <v>12.1334629058838</v>
      </c>
    </row>
    <row r="169" spans="1:7" ht="12.75">
      <c r="A169">
        <v>1053.75988769531</v>
      </c>
      <c r="B169">
        <v>2.72393298149109</v>
      </c>
      <c r="C169">
        <v>1.4522500038147</v>
      </c>
      <c r="D169">
        <v>17.7758941650391</v>
      </c>
      <c r="E169">
        <v>2.1227719783783</v>
      </c>
      <c r="F169">
        <v>11.9418592453003</v>
      </c>
      <c r="G169">
        <v>12.1338672637939</v>
      </c>
    </row>
    <row r="170" spans="1:7" ht="12.75">
      <c r="A170">
        <v>1060.05102539063</v>
      </c>
      <c r="B170">
        <v>2.71650099754333</v>
      </c>
      <c r="C170">
        <v>1.44985198974609</v>
      </c>
      <c r="D170">
        <v>17.7465476989746</v>
      </c>
      <c r="E170">
        <v>2.12961888313293</v>
      </c>
      <c r="F170">
        <v>12.0001888275146</v>
      </c>
      <c r="G170">
        <v>12.1342716217041</v>
      </c>
    </row>
    <row r="171" spans="1:7" ht="12.75">
      <c r="A171">
        <v>1066.34204101563</v>
      </c>
      <c r="B171">
        <v>2.7090630531311</v>
      </c>
      <c r="C171">
        <v>1.44745600223541</v>
      </c>
      <c r="D171">
        <v>17.7172183990479</v>
      </c>
      <c r="E171">
        <v>2.13639211654663</v>
      </c>
      <c r="F171">
        <v>12.0582809448242</v>
      </c>
      <c r="G171">
        <v>12.1346759796143</v>
      </c>
    </row>
    <row r="172" spans="1:7" ht="12.75">
      <c r="A172">
        <v>1072.63305664063</v>
      </c>
      <c r="B172">
        <v>2.7016179561615</v>
      </c>
      <c r="C172">
        <v>1.44506096839905</v>
      </c>
      <c r="D172">
        <v>17.6879062652588</v>
      </c>
      <c r="E172">
        <v>2.14309000968933</v>
      </c>
      <c r="F172">
        <v>12.1161327362061</v>
      </c>
      <c r="G172">
        <v>12.1350803375244</v>
      </c>
    </row>
    <row r="173" spans="1:7" ht="12.75">
      <c r="A173">
        <v>1078.92419433594</v>
      </c>
      <c r="B173">
        <v>2.6941659450531</v>
      </c>
      <c r="C173">
        <v>1.44266796112061</v>
      </c>
      <c r="D173">
        <v>17.6586112976074</v>
      </c>
      <c r="E173">
        <v>2.14971399307251</v>
      </c>
      <c r="F173">
        <v>12.1737422943115</v>
      </c>
      <c r="G173">
        <v>12.1354827880859</v>
      </c>
    </row>
    <row r="174" spans="1:7" ht="12.75">
      <c r="A174">
        <v>1085.21520996094</v>
      </c>
      <c r="B174">
        <v>2.68670797348022</v>
      </c>
      <c r="C174">
        <v>1.44027602672577</v>
      </c>
      <c r="D174">
        <v>17.6293334960938</v>
      </c>
      <c r="E174">
        <v>2.15626311302185</v>
      </c>
      <c r="F174">
        <v>12.2311067581177</v>
      </c>
      <c r="G174">
        <v>12.1358861923218</v>
      </c>
    </row>
    <row r="175" spans="1:7" ht="12.75">
      <c r="A175">
        <v>1091.50634765625</v>
      </c>
      <c r="B175">
        <v>2.67924308776855</v>
      </c>
      <c r="C175">
        <v>1.43788599967957</v>
      </c>
      <c r="D175">
        <v>17.6000728607178</v>
      </c>
      <c r="E175">
        <v>2.1627368927002</v>
      </c>
      <c r="F175">
        <v>12.2882261276245</v>
      </c>
      <c r="G175">
        <v>12.1362886428833</v>
      </c>
    </row>
    <row r="176" spans="1:7" ht="12.75">
      <c r="A176">
        <v>1097.79736328125</v>
      </c>
      <c r="B176">
        <v>2.67177104949951</v>
      </c>
      <c r="C176">
        <v>1.43549704551697</v>
      </c>
      <c r="D176">
        <v>17.5708312988281</v>
      </c>
      <c r="E176">
        <v>2.16913604736328</v>
      </c>
      <c r="F176">
        <v>12.3450965881348</v>
      </c>
      <c r="G176">
        <v>12.1366920471191</v>
      </c>
    </row>
    <row r="177" spans="1:7" ht="12.75">
      <c r="A177">
        <v>1104.08837890625</v>
      </c>
      <c r="B177">
        <v>2.66429305076599</v>
      </c>
      <c r="C177">
        <v>1.43310904502869</v>
      </c>
      <c r="D177">
        <v>17.5416049957275</v>
      </c>
      <c r="E177">
        <v>2.17546105384827</v>
      </c>
      <c r="F177">
        <v>12.4017190933228</v>
      </c>
      <c r="G177">
        <v>12.137095451355</v>
      </c>
    </row>
    <row r="178" spans="1:7" ht="12.75">
      <c r="A178">
        <v>1110.37951660156</v>
      </c>
      <c r="B178">
        <v>2.6568078994751</v>
      </c>
      <c r="C178">
        <v>1.43072295188904</v>
      </c>
      <c r="D178">
        <v>17.5123977661133</v>
      </c>
      <c r="E178">
        <v>2.18171000480652</v>
      </c>
      <c r="F178">
        <v>12.4580879211426</v>
      </c>
      <c r="G178">
        <v>12.1374969482422</v>
      </c>
    </row>
    <row r="179" spans="1:7" ht="12.75">
      <c r="A179">
        <v>1116.67053222656</v>
      </c>
      <c r="B179">
        <v>2.64931702613831</v>
      </c>
      <c r="C179">
        <v>1.42833805084229</v>
      </c>
      <c r="D179">
        <v>17.4832057952881</v>
      </c>
      <c r="E179">
        <v>2.18788409233093</v>
      </c>
      <c r="F179">
        <v>12.5142040252686</v>
      </c>
      <c r="G179">
        <v>12.1378993988037</v>
      </c>
    </row>
    <row r="180" spans="1:7" ht="12.75">
      <c r="A180">
        <v>1122.96166992188</v>
      </c>
      <c r="B180">
        <v>2.64181900024414</v>
      </c>
      <c r="C180">
        <v>1.42595398426056</v>
      </c>
      <c r="D180">
        <v>17.4540328979492</v>
      </c>
      <c r="E180">
        <v>2.19398307800293</v>
      </c>
      <c r="F180">
        <v>12.5700635910034</v>
      </c>
      <c r="G180">
        <v>12.1382999420166</v>
      </c>
    </row>
    <row r="181" spans="1:7" ht="12.75">
      <c r="A181">
        <v>1129.25268554688</v>
      </c>
      <c r="B181">
        <v>2.63431406021118</v>
      </c>
      <c r="C181">
        <v>1.42357194423676</v>
      </c>
      <c r="D181">
        <v>17.4248752593994</v>
      </c>
      <c r="E181">
        <v>2.20000696182251</v>
      </c>
      <c r="F181">
        <v>12.6256656646729</v>
      </c>
      <c r="G181">
        <v>12.1387023925781</v>
      </c>
    </row>
    <row r="182" spans="1:7" ht="12.75">
      <c r="A182">
        <v>1135.54382324219</v>
      </c>
      <c r="B182">
        <v>2.62680196762085</v>
      </c>
      <c r="C182">
        <v>1.42119204998016</v>
      </c>
      <c r="D182">
        <v>17.3957386016846</v>
      </c>
      <c r="E182">
        <v>2.20595502853394</v>
      </c>
      <c r="F182">
        <v>12.6810083389282</v>
      </c>
      <c r="G182">
        <v>12.139102935791</v>
      </c>
    </row>
    <row r="183" spans="1:7" ht="12.75">
      <c r="A183">
        <v>1141.83483886719</v>
      </c>
      <c r="B183">
        <v>2.61928391456604</v>
      </c>
      <c r="C183">
        <v>1.4188129901886</v>
      </c>
      <c r="D183">
        <v>17.3666152954102</v>
      </c>
      <c r="E183">
        <v>2.21182799339294</v>
      </c>
      <c r="F183">
        <v>12.7360887527466</v>
      </c>
      <c r="G183">
        <v>12.1395044326782</v>
      </c>
    </row>
    <row r="184" spans="1:7" ht="12.75">
      <c r="A184">
        <v>1148.12585449219</v>
      </c>
      <c r="B184">
        <v>2.61175990104675</v>
      </c>
      <c r="C184">
        <v>1.41643500328064</v>
      </c>
      <c r="D184">
        <v>17.3375110626221</v>
      </c>
      <c r="E184">
        <v>2.21762490272522</v>
      </c>
      <c r="F184">
        <v>12.7909059524536</v>
      </c>
      <c r="G184">
        <v>12.1399040222168</v>
      </c>
    </row>
    <row r="185" spans="1:7" ht="12.75">
      <c r="A185">
        <v>1154.4169921875</v>
      </c>
      <c r="B185">
        <v>2.60422801971436</v>
      </c>
      <c r="C185">
        <v>1.4140590429306</v>
      </c>
      <c r="D185">
        <v>17.3084259033203</v>
      </c>
      <c r="E185">
        <v>2.22334599494934</v>
      </c>
      <c r="F185">
        <v>12.8454570770264</v>
      </c>
      <c r="G185">
        <v>12.1403045654297</v>
      </c>
    </row>
    <row r="186" spans="1:7" ht="12.75">
      <c r="A186">
        <v>1160.7080078125</v>
      </c>
      <c r="B186">
        <v>2.5966899394989</v>
      </c>
      <c r="C186">
        <v>1.41168403625488</v>
      </c>
      <c r="D186">
        <v>17.2793560028076</v>
      </c>
      <c r="E186">
        <v>2.22899198532104</v>
      </c>
      <c r="F186">
        <v>12.8997402191162</v>
      </c>
      <c r="G186">
        <v>12.1407051086426</v>
      </c>
    </row>
    <row r="187" spans="1:7" ht="12.75">
      <c r="A187">
        <v>1166.99914550781</v>
      </c>
      <c r="B187">
        <v>2.58914589881897</v>
      </c>
      <c r="C187">
        <v>1.40930998325348</v>
      </c>
      <c r="D187">
        <v>17.2503032684326</v>
      </c>
      <c r="E187">
        <v>2.23456192016602</v>
      </c>
      <c r="F187">
        <v>12.9537544250488</v>
      </c>
      <c r="G187">
        <v>12.1411037445068</v>
      </c>
    </row>
    <row r="188" spans="1:7" ht="12.75">
      <c r="A188">
        <v>1173.29016113281</v>
      </c>
      <c r="B188">
        <v>2.58159494400024</v>
      </c>
      <c r="C188">
        <v>1.40693795681</v>
      </c>
      <c r="D188">
        <v>17.2212696075439</v>
      </c>
      <c r="E188">
        <v>2.24005603790283</v>
      </c>
      <c r="F188">
        <v>13.0074949264526</v>
      </c>
      <c r="G188">
        <v>12.1415042877197</v>
      </c>
    </row>
    <row r="189" spans="1:7" ht="12.75">
      <c r="A189">
        <v>1179.58117675781</v>
      </c>
      <c r="B189">
        <v>2.57403707504272</v>
      </c>
      <c r="C189">
        <v>1.40456795692444</v>
      </c>
      <c r="D189">
        <v>17.1922512054443</v>
      </c>
      <c r="E189">
        <v>2.24547410011292</v>
      </c>
      <c r="F189">
        <v>13.060962677002</v>
      </c>
      <c r="G189">
        <v>12.141902923584</v>
      </c>
    </row>
    <row r="190" spans="1:7" ht="12.75">
      <c r="A190">
        <v>1185.87231445313</v>
      </c>
      <c r="B190">
        <v>2.56647205352783</v>
      </c>
      <c r="C190">
        <v>1.40219795703888</v>
      </c>
      <c r="D190">
        <v>17.1632518768311</v>
      </c>
      <c r="E190">
        <v>2.25081491470337</v>
      </c>
      <c r="F190">
        <v>13.1141538619995</v>
      </c>
      <c r="G190">
        <v>12.1423015594482</v>
      </c>
    </row>
    <row r="191" spans="1:7" ht="12.75">
      <c r="A191">
        <v>1192.16333007813</v>
      </c>
      <c r="B191">
        <v>2.55890107154846</v>
      </c>
      <c r="C191">
        <v>1.39983105659485</v>
      </c>
      <c r="D191">
        <v>17.1342697143555</v>
      </c>
      <c r="E191">
        <v>2.25608110427856</v>
      </c>
      <c r="F191">
        <v>13.1670665740967</v>
      </c>
      <c r="G191">
        <v>12.1427011489868</v>
      </c>
    </row>
    <row r="192" spans="1:7" ht="12.75">
      <c r="A192">
        <v>1198.45446777344</v>
      </c>
      <c r="B192">
        <v>2.55132293701172</v>
      </c>
      <c r="C192">
        <v>1.39746403694153</v>
      </c>
      <c r="D192">
        <v>17.1053047180176</v>
      </c>
      <c r="E192">
        <v>2.26127004623413</v>
      </c>
      <c r="F192">
        <v>13.2196989059448</v>
      </c>
      <c r="G192">
        <v>12.1430988311768</v>
      </c>
    </row>
    <row r="193" spans="1:7" ht="12.75">
      <c r="A193">
        <v>1204.74548339844</v>
      </c>
      <c r="B193">
        <v>2.54373908042908</v>
      </c>
      <c r="C193">
        <v>1.39509904384613</v>
      </c>
      <c r="D193">
        <v>17.0763568878174</v>
      </c>
      <c r="E193">
        <v>2.26638293266296</v>
      </c>
      <c r="F193">
        <v>13.2720489501953</v>
      </c>
      <c r="G193">
        <v>12.143497467041</v>
      </c>
    </row>
    <row r="194" spans="1:7" ht="12.75">
      <c r="A194">
        <v>1211.03662109375</v>
      </c>
      <c r="B194">
        <v>2.53614807128906</v>
      </c>
      <c r="C194">
        <v>1.39273595809937</v>
      </c>
      <c r="D194">
        <v>17.0474262237549</v>
      </c>
      <c r="E194">
        <v>2.27141904830933</v>
      </c>
      <c r="F194">
        <v>13.3241147994995</v>
      </c>
      <c r="G194">
        <v>12.143895149231</v>
      </c>
    </row>
    <row r="195" spans="1:7" ht="12.75">
      <c r="A195">
        <v>1217.32763671875</v>
      </c>
      <c r="B195">
        <v>2.52854990959167</v>
      </c>
      <c r="C195">
        <v>1.39037394523621</v>
      </c>
      <c r="D195">
        <v>17.0185127258301</v>
      </c>
      <c r="E195">
        <v>2.27637791633606</v>
      </c>
      <c r="F195">
        <v>13.3758935928345</v>
      </c>
      <c r="G195">
        <v>12.1442928314209</v>
      </c>
    </row>
    <row r="196" spans="1:7" ht="12.75">
      <c r="A196">
        <v>1223.61865234375</v>
      </c>
      <c r="B196">
        <v>2.52094602584839</v>
      </c>
      <c r="C196">
        <v>1.38801300525665</v>
      </c>
      <c r="D196">
        <v>16.989616394043</v>
      </c>
      <c r="E196">
        <v>2.28126096725464</v>
      </c>
      <c r="F196">
        <v>13.4273834228516</v>
      </c>
      <c r="G196">
        <v>12.1446895599365</v>
      </c>
    </row>
    <row r="197" spans="1:7" ht="12.75">
      <c r="A197">
        <v>1229.90979003906</v>
      </c>
      <c r="B197">
        <v>2.51333498954773</v>
      </c>
      <c r="C197">
        <v>1.38565301895142</v>
      </c>
      <c r="D197">
        <v>16.9607391357422</v>
      </c>
      <c r="E197">
        <v>2.28606700897217</v>
      </c>
      <c r="F197">
        <v>13.4785823822021</v>
      </c>
      <c r="G197">
        <v>12.1450872421265</v>
      </c>
    </row>
    <row r="198" spans="1:7" ht="12.75">
      <c r="A198">
        <v>1236.20080566406</v>
      </c>
      <c r="B198">
        <v>2.50571703910828</v>
      </c>
      <c r="C198">
        <v>1.38329601287842</v>
      </c>
      <c r="D198">
        <v>16.9318771362305</v>
      </c>
      <c r="E198">
        <v>2.29079604148865</v>
      </c>
      <c r="F198">
        <v>13.529486656189</v>
      </c>
      <c r="G198">
        <v>12.1454839706421</v>
      </c>
    </row>
    <row r="199" spans="1:7" ht="12.75">
      <c r="A199">
        <v>1242.49194335938</v>
      </c>
      <c r="B199">
        <v>2.49809288978577</v>
      </c>
      <c r="C199">
        <v>1.38093900680542</v>
      </c>
      <c r="D199">
        <v>16.9030342102051</v>
      </c>
      <c r="E199">
        <v>2.29544806480408</v>
      </c>
      <c r="F199">
        <v>13.5800971984863</v>
      </c>
      <c r="G199">
        <v>12.1458797454834</v>
      </c>
    </row>
    <row r="200" spans="1:7" ht="12.75">
      <c r="A200">
        <v>1248.78295898438</v>
      </c>
      <c r="B200">
        <v>2.49046206474304</v>
      </c>
      <c r="C200">
        <v>1.37858402729034</v>
      </c>
      <c r="D200">
        <v>16.8742065429688</v>
      </c>
      <c r="E200">
        <v>2.30002403259277</v>
      </c>
      <c r="F200">
        <v>13.6304092407227</v>
      </c>
      <c r="G200">
        <v>12.1462774276733</v>
      </c>
    </row>
    <row r="201" spans="1:7" ht="12.75">
      <c r="A201">
        <v>1255.07397460938</v>
      </c>
      <c r="B201">
        <v>2.48282504081726</v>
      </c>
      <c r="C201">
        <v>1.37623000144958</v>
      </c>
      <c r="D201">
        <v>16.8453979492188</v>
      </c>
      <c r="E201">
        <v>2.30452108383179</v>
      </c>
      <c r="F201">
        <v>13.6804208755493</v>
      </c>
      <c r="G201">
        <v>12.1466732025146</v>
      </c>
    </row>
    <row r="202" spans="1:7" ht="12.75">
      <c r="A202">
        <v>1261.36511230469</v>
      </c>
      <c r="B202">
        <v>2.47517991065979</v>
      </c>
      <c r="C202">
        <v>1.37387800216675</v>
      </c>
      <c r="D202">
        <v>16.8166065216064</v>
      </c>
      <c r="E202">
        <v>2.30894207954407</v>
      </c>
      <c r="F202">
        <v>13.730131149292</v>
      </c>
      <c r="G202">
        <v>12.1470680236816</v>
      </c>
    </row>
    <row r="203" spans="1:7" ht="12.75">
      <c r="A203">
        <v>1267.65612792969</v>
      </c>
      <c r="B203">
        <v>2.46753001213074</v>
      </c>
      <c r="C203">
        <v>1.37152695655823</v>
      </c>
      <c r="D203">
        <v>16.7878322601318</v>
      </c>
      <c r="E203">
        <v>2.31328511238098</v>
      </c>
      <c r="F203">
        <v>13.7795362472534</v>
      </c>
      <c r="G203">
        <v>12.1474637985229</v>
      </c>
    </row>
    <row r="204" spans="1:7" ht="12.75">
      <c r="A204">
        <v>1273.947265625</v>
      </c>
      <c r="B204">
        <v>2.45987200737</v>
      </c>
      <c r="C204">
        <v>1.36917805671692</v>
      </c>
      <c r="D204">
        <v>16.7590751647949</v>
      </c>
      <c r="E204">
        <v>2.31755089759827</v>
      </c>
      <c r="F204">
        <v>13.8286352157593</v>
      </c>
      <c r="G204">
        <v>12.1478586196899</v>
      </c>
    </row>
    <row r="205" spans="1:7" ht="12.75">
      <c r="A205">
        <v>1280.23828125</v>
      </c>
      <c r="B205">
        <v>2.45220804214478</v>
      </c>
      <c r="C205">
        <v>1.36682999134064</v>
      </c>
      <c r="D205">
        <v>16.7303352355957</v>
      </c>
      <c r="E205">
        <v>2.32173991203308</v>
      </c>
      <c r="F205">
        <v>13.8774242401123</v>
      </c>
      <c r="G205">
        <v>12.1482543945313</v>
      </c>
    </row>
    <row r="206" spans="1:7" ht="12.75">
      <c r="A206">
        <v>1286.52941894531</v>
      </c>
      <c r="B206">
        <v>2.44453811645508</v>
      </c>
      <c r="C206">
        <v>1.36448395252228</v>
      </c>
      <c r="D206">
        <v>16.7016124725342</v>
      </c>
      <c r="E206">
        <v>2.32585000991821</v>
      </c>
      <c r="F206">
        <v>13.9259023666382</v>
      </c>
      <c r="G206">
        <v>12.1486492156982</v>
      </c>
    </row>
    <row r="207" spans="1:7" ht="12.75">
      <c r="A207">
        <v>1292.82043457031</v>
      </c>
      <c r="B207">
        <v>2.43686008453369</v>
      </c>
      <c r="C207">
        <v>1.36213803291321</v>
      </c>
      <c r="D207">
        <v>16.672908782959</v>
      </c>
      <c r="E207">
        <v>2.32988309860229</v>
      </c>
      <c r="F207">
        <v>13.974066734314</v>
      </c>
      <c r="G207">
        <v>12.1490430831909</v>
      </c>
    </row>
    <row r="208" spans="1:7" ht="12.75">
      <c r="A208">
        <v>1299.11145019531</v>
      </c>
      <c r="B208">
        <v>2.42917609214783</v>
      </c>
      <c r="C208">
        <v>1.35979497432709</v>
      </c>
      <c r="D208">
        <v>16.6442203521729</v>
      </c>
      <c r="E208">
        <v>2.33383893966675</v>
      </c>
      <c r="F208">
        <v>14.021915435791</v>
      </c>
      <c r="G208">
        <v>12.1494369506836</v>
      </c>
    </row>
    <row r="209" spans="1:7" ht="12.75">
      <c r="A209">
        <v>1305.40258789063</v>
      </c>
      <c r="B209">
        <v>2.42148590087891</v>
      </c>
      <c r="C209">
        <v>1.35745203495026</v>
      </c>
      <c r="D209">
        <v>16.615550994873</v>
      </c>
      <c r="E209">
        <v>2.3377161026001</v>
      </c>
      <c r="F209">
        <v>14.0694446563721</v>
      </c>
      <c r="G209">
        <v>12.1498308181763</v>
      </c>
    </row>
    <row r="210" spans="1:7" ht="12.75">
      <c r="A210">
        <v>1311.69360351563</v>
      </c>
      <c r="B210">
        <v>2.41378808021545</v>
      </c>
      <c r="C210">
        <v>1.35511195659637</v>
      </c>
      <c r="D210">
        <v>16.5868988037109</v>
      </c>
      <c r="E210">
        <v>2.3415150642395</v>
      </c>
      <c r="F210">
        <v>14.1166543960571</v>
      </c>
      <c r="G210">
        <v>12.1502237319946</v>
      </c>
    </row>
    <row r="211" spans="1:7" ht="12.75">
      <c r="A211">
        <v>1317.98474121094</v>
      </c>
      <c r="B211">
        <v>2.40608406066895</v>
      </c>
      <c r="C211">
        <v>1.35277199745178</v>
      </c>
      <c r="D211">
        <v>16.5582618713379</v>
      </c>
      <c r="E211">
        <v>2.34523606300354</v>
      </c>
      <c r="F211">
        <v>14.1635408401489</v>
      </c>
      <c r="G211">
        <v>12.1506175994873</v>
      </c>
    </row>
    <row r="212" spans="1:7" ht="12.75">
      <c r="A212">
        <v>1324.27575683594</v>
      </c>
      <c r="B212">
        <v>2.39837408065796</v>
      </c>
      <c r="C212">
        <v>1.35043394565582</v>
      </c>
      <c r="D212">
        <v>16.5296440124512</v>
      </c>
      <c r="E212">
        <v>2.34887909889221</v>
      </c>
      <c r="F212">
        <v>14.2101011276245</v>
      </c>
      <c r="G212">
        <v>12.15101146698</v>
      </c>
    </row>
    <row r="213" spans="1:7" ht="12.75">
      <c r="A213">
        <v>1330.56677246094</v>
      </c>
      <c r="B213">
        <v>2.3906569480896</v>
      </c>
      <c r="C213">
        <v>1.34809696674347</v>
      </c>
      <c r="D213">
        <v>16.5010433197021</v>
      </c>
      <c r="E213">
        <v>2.35244393348694</v>
      </c>
      <c r="F213">
        <v>14.2563343048096</v>
      </c>
      <c r="G213">
        <v>12.151403427124</v>
      </c>
    </row>
    <row r="214" spans="1:7" ht="12.75">
      <c r="A214">
        <v>1336.85791015625</v>
      </c>
      <c r="B214">
        <v>2.38293290138245</v>
      </c>
      <c r="C214">
        <v>1.34576201438904</v>
      </c>
      <c r="D214">
        <v>16.4724597930908</v>
      </c>
      <c r="E214">
        <v>2.35593008995056</v>
      </c>
      <c r="F214">
        <v>14.3022365570068</v>
      </c>
      <c r="G214">
        <v>12.1517963409424</v>
      </c>
    </row>
    <row r="215" spans="1:7" ht="12.75">
      <c r="A215">
        <v>1343.14892578125</v>
      </c>
      <c r="B215">
        <v>2.3752019405365</v>
      </c>
      <c r="C215">
        <v>1.34342801570892</v>
      </c>
      <c r="D215">
        <v>16.4438934326172</v>
      </c>
      <c r="E215">
        <v>2.35933804512024</v>
      </c>
      <c r="F215">
        <v>14.347806930542</v>
      </c>
      <c r="G215">
        <v>12.1521883010864</v>
      </c>
    </row>
    <row r="216" spans="1:7" ht="12.75">
      <c r="A216">
        <v>1349.44006347656</v>
      </c>
      <c r="B216">
        <v>2.3674650192260698</v>
      </c>
      <c r="C216">
        <v>1.34109604358673</v>
      </c>
      <c r="D216">
        <v>16.4153442382813</v>
      </c>
      <c r="E216">
        <v>2.36266708374023</v>
      </c>
      <c r="F216">
        <v>14.3930406570435</v>
      </c>
      <c r="G216">
        <v>12.1525802612305</v>
      </c>
    </row>
    <row r="217" spans="1:7" ht="12.75">
      <c r="A217">
        <v>1355.73107910156</v>
      </c>
      <c r="B217">
        <v>2.35972189903259</v>
      </c>
      <c r="C217">
        <v>1.33876502513885</v>
      </c>
      <c r="D217">
        <v>16.3868141174316</v>
      </c>
      <c r="E217">
        <v>2.36591792106628</v>
      </c>
      <c r="F217">
        <v>14.4379386901855</v>
      </c>
      <c r="G217">
        <v>12.1529722213745</v>
      </c>
    </row>
    <row r="218" spans="1:7" ht="12.75">
      <c r="A218">
        <v>1362.02221679688</v>
      </c>
      <c r="B218">
        <v>2.351970911026</v>
      </c>
      <c r="C218">
        <v>1.3364360332489</v>
      </c>
      <c r="D218">
        <v>16.3582992553711</v>
      </c>
      <c r="E218">
        <v>2.36909008026123</v>
      </c>
      <c r="F218">
        <v>14.4824953079224</v>
      </c>
      <c r="G218">
        <v>12.1533632278442</v>
      </c>
    </row>
    <row r="219" spans="1:7" ht="12.75">
      <c r="A219">
        <v>1368.31323242188</v>
      </c>
      <c r="B219">
        <v>2.34421396255493</v>
      </c>
      <c r="C219">
        <v>1.33410704135895</v>
      </c>
      <c r="D219">
        <v>16.3298034667969</v>
      </c>
      <c r="E219">
        <v>2.37218308448792</v>
      </c>
      <c r="F219">
        <v>14.5267095565796</v>
      </c>
      <c r="G219">
        <v>12.153754234314</v>
      </c>
    </row>
    <row r="220" spans="1:7" ht="12.75">
      <c r="A220">
        <v>1374.60424804688</v>
      </c>
      <c r="B220">
        <v>2.33645105361938</v>
      </c>
      <c r="C220">
        <v>1.33178102970123</v>
      </c>
      <c r="D220">
        <v>16.3013248443604</v>
      </c>
      <c r="E220">
        <v>2.37519693374634</v>
      </c>
      <c r="F220">
        <v>14.5705785751343</v>
      </c>
      <c r="G220">
        <v>12.1541452407837</v>
      </c>
    </row>
    <row r="221" spans="1:7" ht="12.75">
      <c r="A221">
        <v>1380.89538574219</v>
      </c>
      <c r="B221">
        <v>2.32868003845215</v>
      </c>
      <c r="C221">
        <v>1.32945597171783</v>
      </c>
      <c r="D221">
        <v>16.2728614807129</v>
      </c>
      <c r="E221">
        <v>2.37813210487366</v>
      </c>
      <c r="F221">
        <v>14.6141014099121</v>
      </c>
      <c r="G221">
        <v>12.1545362472534</v>
      </c>
    </row>
    <row r="222" spans="1:7" ht="12.75">
      <c r="A222">
        <v>1387.18640136719</v>
      </c>
      <c r="B222">
        <v>2.32090401649475</v>
      </c>
      <c r="C222">
        <v>1.32713198661804</v>
      </c>
      <c r="D222">
        <v>16.2444171905518</v>
      </c>
      <c r="E222">
        <v>2.38098788261414</v>
      </c>
      <c r="F222">
        <v>14.6572723388672</v>
      </c>
      <c r="G222">
        <v>12.1549263000488</v>
      </c>
    </row>
    <row r="223" spans="1:7" ht="12.75">
      <c r="A223">
        <v>1393.4775390625</v>
      </c>
      <c r="B223">
        <v>2.31311988830566</v>
      </c>
      <c r="C223">
        <v>1.32480895519257</v>
      </c>
      <c r="D223">
        <v>16.2159900665283</v>
      </c>
      <c r="E223">
        <v>2.38376498222351</v>
      </c>
      <c r="F223">
        <v>14.7000913619995</v>
      </c>
      <c r="G223">
        <v>12.1553163528442</v>
      </c>
    </row>
    <row r="224" spans="1:7" ht="12.75">
      <c r="A224">
        <v>1399.7685546875</v>
      </c>
      <c r="B224">
        <v>2.30533003807068</v>
      </c>
      <c r="C224">
        <v>1.32248795032501</v>
      </c>
      <c r="D224">
        <v>16.1875801086426</v>
      </c>
      <c r="E224">
        <v>2.38646292686462</v>
      </c>
      <c r="F224">
        <v>14.7425537109375</v>
      </c>
      <c r="G224">
        <v>12.1557064056396</v>
      </c>
    </row>
    <row r="225" spans="1:7" ht="12.75">
      <c r="A225">
        <v>1406.0595703125</v>
      </c>
      <c r="B225">
        <v>2.29753303527832</v>
      </c>
      <c r="C225">
        <v>1.32016897201538</v>
      </c>
      <c r="D225">
        <v>16.1591873168945</v>
      </c>
      <c r="E225">
        <v>2.38908100128174</v>
      </c>
      <c r="F225">
        <v>14.7846603393555</v>
      </c>
      <c r="G225">
        <v>12.1560945510864</v>
      </c>
    </row>
    <row r="226" spans="1:7" ht="12.75">
      <c r="A226">
        <v>1412.35070800781</v>
      </c>
      <c r="B226">
        <v>2.28973007202148</v>
      </c>
      <c r="C226">
        <v>1.31784999370575</v>
      </c>
      <c r="D226">
        <v>16.1308116912842</v>
      </c>
      <c r="E226">
        <v>2.39161992073059</v>
      </c>
      <c r="F226">
        <v>14.8264045715332</v>
      </c>
      <c r="G226">
        <v>12.1564846038818</v>
      </c>
    </row>
    <row r="227" spans="1:7" ht="12.75">
      <c r="A227">
        <v>1418.64172363281</v>
      </c>
      <c r="B227">
        <v>2.28191900253296</v>
      </c>
      <c r="C227">
        <v>1.31553399562836</v>
      </c>
      <c r="D227">
        <v>16.1024532318115</v>
      </c>
      <c r="E227">
        <v>2.39407896995544</v>
      </c>
      <c r="F227">
        <v>14.867787361145</v>
      </c>
      <c r="G227">
        <v>12.1568737030029</v>
      </c>
    </row>
    <row r="228" spans="1:7" ht="12.75">
      <c r="A228">
        <v>1424.93286132813</v>
      </c>
      <c r="B228">
        <v>2.27410292625427</v>
      </c>
      <c r="C228">
        <v>1.31321799755096</v>
      </c>
      <c r="D228">
        <v>16.0741138458252</v>
      </c>
      <c r="E228">
        <v>2.39645791053772</v>
      </c>
      <c r="F228">
        <v>14.9088039398193</v>
      </c>
      <c r="G228">
        <v>12.1572618484497</v>
      </c>
    </row>
    <row r="229" spans="1:7" ht="12.75">
      <c r="A229">
        <v>1431.22387695313</v>
      </c>
      <c r="B229">
        <v>2.26627898216248</v>
      </c>
      <c r="C229">
        <v>1.31090402603149</v>
      </c>
      <c r="D229">
        <v>16.0457916259766</v>
      </c>
      <c r="E229">
        <v>2.39875793457031</v>
      </c>
      <c r="F229">
        <v>14.9494514465332</v>
      </c>
      <c r="G229">
        <v>12.1576509475708</v>
      </c>
    </row>
    <row r="230" spans="1:7" ht="12.75">
      <c r="A230">
        <v>1437.51501464844</v>
      </c>
      <c r="B230">
        <v>2.2584490776062</v>
      </c>
      <c r="C230">
        <v>1.30859196186066</v>
      </c>
      <c r="D230">
        <v>16.017484664917</v>
      </c>
      <c r="E230">
        <v>2.40097689628601</v>
      </c>
      <c r="F230">
        <v>14.989727973938</v>
      </c>
      <c r="G230">
        <v>12.1580390930176</v>
      </c>
    </row>
    <row r="231" spans="1:7" ht="12.75">
      <c r="A231">
        <v>1443.80603027344</v>
      </c>
      <c r="B231">
        <v>2.25061297416687</v>
      </c>
      <c r="C231">
        <v>1.30628097057343</v>
      </c>
      <c r="D231">
        <v>15.9891958236694</v>
      </c>
      <c r="E231">
        <v>2.40311694145203</v>
      </c>
      <c r="F231">
        <v>15.0296316146851</v>
      </c>
      <c r="G231">
        <v>12.1584272384644</v>
      </c>
    </row>
    <row r="232" spans="1:7" ht="12.75">
      <c r="A232">
        <v>1450.09704589844</v>
      </c>
      <c r="B232">
        <v>2.24276900291443</v>
      </c>
      <c r="C232">
        <v>1.3039710521698</v>
      </c>
      <c r="D232">
        <v>15.9609251022339</v>
      </c>
      <c r="E232">
        <v>2.40517711639404</v>
      </c>
      <c r="F232">
        <v>15.0691576004028</v>
      </c>
      <c r="G232">
        <v>12.1588144302368</v>
      </c>
    </row>
    <row r="233" spans="1:7" ht="12.75">
      <c r="A233">
        <v>1456.38818359375</v>
      </c>
      <c r="B233">
        <v>2.23491907119751</v>
      </c>
      <c r="C233">
        <v>1.30166304111481</v>
      </c>
      <c r="D233">
        <v>15.932671546936</v>
      </c>
      <c r="E233">
        <v>2.4071569442749</v>
      </c>
      <c r="F233">
        <v>15.1083059310913</v>
      </c>
      <c r="G233">
        <v>12.1592016220093</v>
      </c>
    </row>
    <row r="234" spans="1:7" ht="12.75">
      <c r="A234">
        <v>1462.67919921875</v>
      </c>
      <c r="B234">
        <v>2.22706294059753</v>
      </c>
      <c r="C234">
        <v>1.29935598373413</v>
      </c>
      <c r="D234">
        <v>15.9044351577759</v>
      </c>
      <c r="E234">
        <v>2.40905594825745</v>
      </c>
      <c r="F234">
        <v>15.1470718383789</v>
      </c>
      <c r="G234">
        <v>12.1595888137817</v>
      </c>
    </row>
    <row r="235" spans="1:7" ht="12.75">
      <c r="A235">
        <v>1468.97033691406</v>
      </c>
      <c r="B235">
        <v>2.21919989585876</v>
      </c>
      <c r="C235">
        <v>1.29704999923706</v>
      </c>
      <c r="D235">
        <v>15.8762159347534</v>
      </c>
      <c r="E235">
        <v>2.41087508201599</v>
      </c>
      <c r="F235">
        <v>15.185453414917</v>
      </c>
      <c r="G235">
        <v>12.1599760055542</v>
      </c>
    </row>
    <row r="236" spans="1:7" ht="12.75">
      <c r="A236">
        <v>1475.26135253906</v>
      </c>
      <c r="B236">
        <v>2.2113299369812</v>
      </c>
      <c r="C236">
        <v>1.29474604129791</v>
      </c>
      <c r="D236">
        <v>15.848014831543</v>
      </c>
      <c r="E236">
        <v>2.41261410713196</v>
      </c>
      <c r="F236">
        <v>15.2234468460083</v>
      </c>
      <c r="G236">
        <v>12.1603622436523</v>
      </c>
    </row>
    <row r="237" spans="1:7" ht="12.75">
      <c r="A237">
        <v>1481.55236816406</v>
      </c>
      <c r="B237">
        <v>2.20345306396484</v>
      </c>
      <c r="C237">
        <v>1.2924439907074</v>
      </c>
      <c r="D237">
        <v>15.8198299407959</v>
      </c>
      <c r="E237">
        <v>2.41427206993103</v>
      </c>
      <c r="F237">
        <v>15.2610511779785</v>
      </c>
      <c r="G237">
        <v>12.1607475280762</v>
      </c>
    </row>
    <row r="238" spans="1:7" ht="12.75">
      <c r="A238">
        <v>1487.84350585938</v>
      </c>
      <c r="B238">
        <v>2.19556999206543</v>
      </c>
      <c r="C238">
        <v>1.29014301300049</v>
      </c>
      <c r="D238">
        <v>15.7916631698608</v>
      </c>
      <c r="E238">
        <v>2.41584992408752</v>
      </c>
      <c r="F238">
        <v>15.2982616424561</v>
      </c>
      <c r="G238">
        <v>12.1611337661743</v>
      </c>
    </row>
    <row r="239" spans="1:7" ht="12.75">
      <c r="A239">
        <v>1494.13452148438</v>
      </c>
      <c r="B239">
        <v>2.18768095970154</v>
      </c>
      <c r="C239">
        <v>1.2878429889679</v>
      </c>
      <c r="D239">
        <v>15.7635135650635</v>
      </c>
      <c r="E239">
        <v>2.4173469543457</v>
      </c>
      <c r="F239">
        <v>15.3350772857666</v>
      </c>
      <c r="G239">
        <v>12.1615200042725</v>
      </c>
    </row>
    <row r="240" spans="1:7" ht="12.75">
      <c r="A240">
        <v>1500.42565917969</v>
      </c>
      <c r="B240">
        <v>2.17978405952454</v>
      </c>
      <c r="C240">
        <v>1.28554499149323</v>
      </c>
      <c r="D240">
        <v>15.7353811264038</v>
      </c>
      <c r="E240">
        <v>2.41876292228699</v>
      </c>
      <c r="F240">
        <v>15.3714933395386</v>
      </c>
      <c r="G240">
        <v>12.1619062423706</v>
      </c>
    </row>
    <row r="241" spans="1:7" ht="12.75">
      <c r="A241">
        <v>1506.71667480469</v>
      </c>
      <c r="B241">
        <v>2.17188096046448</v>
      </c>
      <c r="C241">
        <v>1.28324794769287</v>
      </c>
      <c r="D241">
        <v>15.7072658538818</v>
      </c>
      <c r="E241">
        <v>2.42009806632996</v>
      </c>
      <c r="F241">
        <v>15.4075078964233</v>
      </c>
      <c r="G241">
        <v>12.1622905731201</v>
      </c>
    </row>
    <row r="242" spans="1:7" ht="12.75">
      <c r="A242">
        <v>1513.0078125</v>
      </c>
      <c r="B242">
        <v>2.16397094726563</v>
      </c>
      <c r="C242">
        <v>1.28095197677612</v>
      </c>
      <c r="D242">
        <v>15.6791687011719</v>
      </c>
      <c r="E242">
        <v>2.42135310173035</v>
      </c>
      <c r="F242">
        <v>15.4431190490723</v>
      </c>
      <c r="G242">
        <v>12.1626758575439</v>
      </c>
    </row>
    <row r="243" spans="1:7" ht="12.75">
      <c r="A243">
        <v>1519.298828125</v>
      </c>
      <c r="B243">
        <v>2.15605497360229</v>
      </c>
      <c r="C243">
        <v>1.2786580324173</v>
      </c>
      <c r="D243">
        <v>15.6510887145996</v>
      </c>
      <c r="E243">
        <v>2.42252588272095</v>
      </c>
      <c r="F243">
        <v>15.4783220291138</v>
      </c>
      <c r="G243">
        <v>12.1630601882935</v>
      </c>
    </row>
    <row r="244" spans="1:7" ht="12.75">
      <c r="A244">
        <v>1525.58984375</v>
      </c>
      <c r="B244">
        <v>2.14813208580017</v>
      </c>
      <c r="C244">
        <v>1.27636504173279</v>
      </c>
      <c r="D244">
        <v>15.623025894165</v>
      </c>
      <c r="E244">
        <v>2.42361807823181</v>
      </c>
      <c r="F244">
        <v>15.5131158828735</v>
      </c>
      <c r="G244">
        <v>12.1634454727173</v>
      </c>
    </row>
    <row r="245" spans="1:7" ht="12.75">
      <c r="A245">
        <v>1531.88098144531</v>
      </c>
      <c r="B245">
        <v>2.14020299911499</v>
      </c>
      <c r="C245">
        <v>1.27407395839691</v>
      </c>
      <c r="D245">
        <v>15.5949802398682</v>
      </c>
      <c r="E245">
        <v>2.4246289730072</v>
      </c>
      <c r="F245">
        <v>15.54749584198</v>
      </c>
      <c r="G245">
        <v>12.1638288497925</v>
      </c>
    </row>
    <row r="246" spans="1:7" ht="12.75">
      <c r="A246">
        <v>1538.17199707031</v>
      </c>
      <c r="B246">
        <v>2.1322660446167</v>
      </c>
      <c r="C246">
        <v>1.27178394794464</v>
      </c>
      <c r="D246">
        <v>15.566951751709</v>
      </c>
      <c r="E246">
        <v>2.42555809020996</v>
      </c>
      <c r="F246">
        <v>15.5814599990845</v>
      </c>
      <c r="G246">
        <v>12.164213180542</v>
      </c>
    </row>
    <row r="247" spans="1:7" ht="12.75">
      <c r="A247">
        <v>1544.46313476563</v>
      </c>
      <c r="B247">
        <v>2.12432408332825</v>
      </c>
      <c r="C247">
        <v>1.26949596405029</v>
      </c>
      <c r="D247">
        <v>15.5389413833618</v>
      </c>
      <c r="E247">
        <v>2.42640709877014</v>
      </c>
      <c r="F247">
        <v>15.6150064468384</v>
      </c>
      <c r="G247">
        <v>12.1645956039429</v>
      </c>
    </row>
    <row r="248" spans="1:7" ht="12.75">
      <c r="A248">
        <v>1550.75415039063</v>
      </c>
      <c r="B248">
        <v>2.11637401580811</v>
      </c>
      <c r="C248">
        <v>1.26720905303955</v>
      </c>
      <c r="D248">
        <v>15.5109481811523</v>
      </c>
      <c r="E248">
        <v>2.42717289924622</v>
      </c>
      <c r="F248">
        <v>15.6481294631958</v>
      </c>
      <c r="G248">
        <v>12.1649799346924</v>
      </c>
    </row>
    <row r="249" spans="1:7" ht="12.75">
      <c r="A249">
        <v>1557.04516601563</v>
      </c>
      <c r="B249">
        <v>2.10841798782349</v>
      </c>
      <c r="C249">
        <v>1.26492297649384</v>
      </c>
      <c r="D249">
        <v>15.4829721450806</v>
      </c>
      <c r="E249">
        <v>2.42785811424255</v>
      </c>
      <c r="F249">
        <v>15.6808271408081</v>
      </c>
      <c r="G249">
        <v>12.1653633117676</v>
      </c>
    </row>
    <row r="250" spans="1:7" ht="12.75">
      <c r="A250">
        <v>1563.33630371094</v>
      </c>
      <c r="B250">
        <v>2.10045504570007</v>
      </c>
      <c r="C250">
        <v>1.26263904571533</v>
      </c>
      <c r="D250">
        <v>15.4550132751465</v>
      </c>
      <c r="E250">
        <v>2.4284610748291</v>
      </c>
      <c r="F250">
        <v>15.7130975723267</v>
      </c>
      <c r="G250">
        <v>12.1657447814941</v>
      </c>
    </row>
    <row r="251" spans="1:7" ht="12.75">
      <c r="A251">
        <v>1569.62731933594</v>
      </c>
      <c r="B251">
        <v>2.0924859046936</v>
      </c>
      <c r="C251">
        <v>1.26035594940186</v>
      </c>
      <c r="D251">
        <v>15.4270715713501</v>
      </c>
      <c r="E251">
        <v>2.42898297309875</v>
      </c>
      <c r="F251">
        <v>15.7449378967285</v>
      </c>
      <c r="G251">
        <v>12.1661281585693</v>
      </c>
    </row>
    <row r="252" spans="1:7" ht="12.75">
      <c r="A252">
        <v>1575.91845703125</v>
      </c>
      <c r="B252">
        <v>2.08451008796692</v>
      </c>
      <c r="C252">
        <v>1.25807499885559</v>
      </c>
      <c r="D252">
        <v>15.3991479873657</v>
      </c>
      <c r="E252">
        <v>2.42942190170288</v>
      </c>
      <c r="F252">
        <v>15.7763433456421</v>
      </c>
      <c r="G252">
        <v>12.1665096282959</v>
      </c>
    </row>
    <row r="253" spans="1:7" ht="12.75">
      <c r="A253">
        <v>1582.20947265625</v>
      </c>
      <c r="B253">
        <v>2.07652711868286</v>
      </c>
      <c r="C253">
        <v>1.25579500198364</v>
      </c>
      <c r="D253">
        <v>15.3712406158447</v>
      </c>
      <c r="E253">
        <v>2.42978000640869</v>
      </c>
      <c r="F253">
        <v>15.8073120117188</v>
      </c>
      <c r="G253">
        <v>12.1668920516968</v>
      </c>
    </row>
    <row r="254" spans="1:7" ht="12.75">
      <c r="A254">
        <v>1588.50061035156</v>
      </c>
      <c r="B254">
        <v>2.06853795051575</v>
      </c>
      <c r="C254">
        <v>1.25351703166962</v>
      </c>
      <c r="D254">
        <v>15.3433523178101</v>
      </c>
      <c r="E254">
        <v>2.43005609512329</v>
      </c>
      <c r="F254">
        <v>15.8378400802612</v>
      </c>
      <c r="G254">
        <v>12.1672744750977</v>
      </c>
    </row>
    <row r="255" spans="1:7" ht="12.75">
      <c r="A255">
        <v>1594.79162597656</v>
      </c>
      <c r="B255">
        <v>2.06054210662842</v>
      </c>
      <c r="C255">
        <v>1.25124001502991</v>
      </c>
      <c r="D255">
        <v>15.3154802322388</v>
      </c>
      <c r="E255">
        <v>2.43024897575378</v>
      </c>
      <c r="F255">
        <v>15.8679246902466</v>
      </c>
      <c r="G255">
        <v>12.1676549911499</v>
      </c>
    </row>
    <row r="256" spans="1:7" ht="12.75">
      <c r="A256">
        <v>1601.08264160156</v>
      </c>
      <c r="B256">
        <v>2.05253911018372</v>
      </c>
      <c r="C256">
        <v>1.24896395206451</v>
      </c>
      <c r="D256">
        <v>15.2876253128052</v>
      </c>
      <c r="E256">
        <v>2.43036007881165</v>
      </c>
      <c r="F256">
        <v>15.8975629806519</v>
      </c>
      <c r="G256">
        <v>12.1680364608765</v>
      </c>
    </row>
    <row r="257" spans="1:7" ht="12.75">
      <c r="A257">
        <v>1607.37377929688</v>
      </c>
      <c r="B257">
        <v>2.04452991485596</v>
      </c>
      <c r="C257">
        <v>1.24669003486633</v>
      </c>
      <c r="D257">
        <v>15.2597875595093</v>
      </c>
      <c r="E257">
        <v>2.43038892745972</v>
      </c>
      <c r="F257">
        <v>15.9267520904541</v>
      </c>
      <c r="G257">
        <v>12.1684169769287</v>
      </c>
    </row>
    <row r="258" spans="1:7" ht="12.75">
      <c r="A258">
        <v>1613.66479492188</v>
      </c>
      <c r="B258">
        <v>2.03651404380798</v>
      </c>
      <c r="C258">
        <v>1.24441695213318</v>
      </c>
      <c r="D258">
        <v>15.2319679260254</v>
      </c>
      <c r="E258">
        <v>2.43033504486084</v>
      </c>
      <c r="F258">
        <v>15.9554891586304</v>
      </c>
      <c r="G258">
        <v>12.1687984466553</v>
      </c>
    </row>
    <row r="259" spans="1:7" ht="12.75">
      <c r="A259">
        <v>1619.95593261719</v>
      </c>
      <c r="B259">
        <v>2.02849197387695</v>
      </c>
      <c r="C259">
        <v>1.24214494228363</v>
      </c>
      <c r="D259">
        <v>15.2041664123535</v>
      </c>
      <c r="E259">
        <v>2.43019890785217</v>
      </c>
      <c r="F259">
        <v>15.9837694168091</v>
      </c>
      <c r="G259">
        <v>12.1691780090332</v>
      </c>
    </row>
    <row r="260" spans="1:7" ht="12.75">
      <c r="A260">
        <v>1626.24694824219</v>
      </c>
      <c r="B260">
        <v>2.02046298980713</v>
      </c>
      <c r="C260">
        <v>1.23987603187561</v>
      </c>
      <c r="D260">
        <v>15.1763801574707</v>
      </c>
      <c r="E260">
        <v>2.42998003959656</v>
      </c>
      <c r="F260">
        <v>16.011589050293</v>
      </c>
      <c r="G260">
        <v>12.1695575714111</v>
      </c>
    </row>
    <row r="261" spans="1:7" ht="12.75">
      <c r="A261">
        <v>1632.53796386719</v>
      </c>
      <c r="B261">
        <v>2.01242709159851</v>
      </c>
      <c r="C261">
        <v>1.2376070022583</v>
      </c>
      <c r="D261">
        <v>15.1486129760742</v>
      </c>
      <c r="E261">
        <v>2.42967796325684</v>
      </c>
      <c r="F261">
        <v>16.038948059082</v>
      </c>
      <c r="G261">
        <v>12.1699380874634</v>
      </c>
    </row>
    <row r="262" spans="1:7" ht="12.75">
      <c r="A262">
        <v>1638.8291015625</v>
      </c>
      <c r="B262">
        <v>2.00438404083252</v>
      </c>
      <c r="C262">
        <v>1.23533999919891</v>
      </c>
      <c r="D262">
        <v>15.1208620071411</v>
      </c>
      <c r="E262">
        <v>2.42929410934448</v>
      </c>
      <c r="F262">
        <v>16.0658416748047</v>
      </c>
      <c r="G262">
        <v>12.170316696167</v>
      </c>
    </row>
    <row r="263" spans="1:7" ht="12.75">
      <c r="A263">
        <v>1645.1201171875</v>
      </c>
      <c r="B263">
        <v>1.99633502960205</v>
      </c>
      <c r="C263">
        <v>1.23307394981384</v>
      </c>
      <c r="D263">
        <v>15.09312915802</v>
      </c>
      <c r="E263">
        <v>2.42882609367371</v>
      </c>
      <c r="F263">
        <v>16.092264175415</v>
      </c>
      <c r="G263">
        <v>12.1706972122192</v>
      </c>
    </row>
    <row r="264" spans="1:7" ht="12.75">
      <c r="A264">
        <v>1651.41125488281</v>
      </c>
      <c r="B264">
        <v>1.9882800579071</v>
      </c>
      <c r="C264">
        <v>1.23081004619598</v>
      </c>
      <c r="D264">
        <v>15.0654134750366</v>
      </c>
      <c r="E264">
        <v>2.42827606201172</v>
      </c>
      <c r="F264">
        <v>16.1182174682617</v>
      </c>
      <c r="G264">
        <v>12.1710758209229</v>
      </c>
    </row>
    <row r="265" spans="1:7" ht="12.75">
      <c r="A265">
        <v>1657.70227050781</v>
      </c>
      <c r="B265">
        <v>1.98021697998047</v>
      </c>
      <c r="C265">
        <v>1.22854697704315</v>
      </c>
      <c r="D265">
        <v>15.0377149581909</v>
      </c>
      <c r="E265">
        <v>2.4276430606842</v>
      </c>
      <c r="F265">
        <v>16.1436939239502</v>
      </c>
      <c r="G265">
        <v>12.1714544296265</v>
      </c>
    </row>
    <row r="266" spans="1:7" ht="12.75">
      <c r="A266">
        <v>1663.99340820313</v>
      </c>
      <c r="B266">
        <v>1.97214794158936</v>
      </c>
      <c r="C266">
        <v>1.22628498077393</v>
      </c>
      <c r="D266">
        <v>15.0100336074829</v>
      </c>
      <c r="E266">
        <v>2.42692589759827</v>
      </c>
      <c r="F266">
        <v>16.1686916351318</v>
      </c>
      <c r="G266">
        <v>12.1718330383301</v>
      </c>
    </row>
    <row r="267" spans="1:7" ht="12.75">
      <c r="A267">
        <v>1670.28442382813</v>
      </c>
      <c r="B267">
        <v>1.96407294273376</v>
      </c>
      <c r="C267">
        <v>1.22402501106262</v>
      </c>
      <c r="D267">
        <v>14.9823703765869</v>
      </c>
      <c r="E267">
        <v>2.42612600326538</v>
      </c>
      <c r="F267">
        <v>16.1932067871094</v>
      </c>
      <c r="G267">
        <v>12.1722106933594</v>
      </c>
    </row>
    <row r="268" spans="1:7" ht="12.75">
      <c r="A268">
        <v>1676.57543945313</v>
      </c>
      <c r="B268">
        <v>1.95598995685577</v>
      </c>
      <c r="C268">
        <v>1.22176694869995</v>
      </c>
      <c r="D268">
        <v>14.9547243118286</v>
      </c>
      <c r="E268">
        <v>2.42524290084839</v>
      </c>
      <c r="F268">
        <v>16.2172355651855</v>
      </c>
      <c r="G268">
        <v>12.172589302063</v>
      </c>
    </row>
    <row r="269" spans="1:7" ht="12.75">
      <c r="A269">
        <v>1682.86657714844</v>
      </c>
      <c r="B269">
        <v>1.94790196418762</v>
      </c>
      <c r="C269">
        <v>1.21950900554657</v>
      </c>
      <c r="D269">
        <v>14.927095413208</v>
      </c>
      <c r="E269">
        <v>2.42427611351013</v>
      </c>
      <c r="F269">
        <v>16.2407741546631</v>
      </c>
      <c r="G269">
        <v>12.172966003418</v>
      </c>
    </row>
    <row r="270" spans="1:7" ht="12.75">
      <c r="A270">
        <v>1689.15759277344</v>
      </c>
      <c r="B270">
        <v>1.93980598449707</v>
      </c>
      <c r="C270">
        <v>1.21725404262543</v>
      </c>
      <c r="D270">
        <v>14.8994827270508</v>
      </c>
      <c r="E270">
        <v>2.42322611808777</v>
      </c>
      <c r="F270">
        <v>16.263822555542</v>
      </c>
      <c r="G270">
        <v>12.1733436584473</v>
      </c>
    </row>
    <row r="271" spans="1:7" ht="12.75">
      <c r="A271">
        <v>1695.44873046875</v>
      </c>
      <c r="B271">
        <v>1.93170404434204</v>
      </c>
      <c r="C271">
        <v>1.214998960495</v>
      </c>
      <c r="D271">
        <v>14.8718891143799</v>
      </c>
      <c r="E271">
        <v>2.42209196090698</v>
      </c>
      <c r="F271">
        <v>16.2863750457764</v>
      </c>
      <c r="G271">
        <v>12.1737213134766</v>
      </c>
    </row>
    <row r="272" spans="1:7" ht="12.75">
      <c r="A272">
        <v>1701.73974609375</v>
      </c>
      <c r="B272">
        <v>1.92359495162964</v>
      </c>
      <c r="C272">
        <v>1.21274602413177</v>
      </c>
      <c r="D272">
        <v>14.8443117141724</v>
      </c>
      <c r="E272">
        <v>2.42087411880493</v>
      </c>
      <c r="F272">
        <v>16.3084278106689</v>
      </c>
      <c r="G272">
        <v>12.1740980148315</v>
      </c>
    </row>
    <row r="273" spans="1:7" ht="12.75">
      <c r="A273">
        <v>1708.03076171875</v>
      </c>
      <c r="B273">
        <v>1.91548001766205</v>
      </c>
      <c r="C273">
        <v>1.21049499511719</v>
      </c>
      <c r="D273">
        <v>14.8167524337769</v>
      </c>
      <c r="E273">
        <v>2.41957211494446</v>
      </c>
      <c r="F273">
        <v>16.3299789428711</v>
      </c>
      <c r="G273">
        <v>12.1744737625122</v>
      </c>
    </row>
    <row r="274" spans="1:7" ht="12.75">
      <c r="A274">
        <v>1714.32189941406</v>
      </c>
      <c r="B274">
        <v>1.90735805034637</v>
      </c>
      <c r="C274">
        <v>1.20824503898621</v>
      </c>
      <c r="D274">
        <v>14.789210319519</v>
      </c>
      <c r="E274">
        <v>2.41818690299988</v>
      </c>
      <c r="F274">
        <v>16.3510208129883</v>
      </c>
      <c r="G274">
        <v>12.1748514175415</v>
      </c>
    </row>
    <row r="275" spans="1:7" ht="12.75">
      <c r="A275">
        <v>1720.61291503906</v>
      </c>
      <c r="B275">
        <v>1.89922904968262</v>
      </c>
      <c r="C275">
        <v>1.20599603652954</v>
      </c>
      <c r="D275">
        <v>14.7616853713989</v>
      </c>
      <c r="E275">
        <v>2.41671705245972</v>
      </c>
      <c r="F275">
        <v>16.3715553283691</v>
      </c>
      <c r="G275">
        <v>12.1752271652222</v>
      </c>
    </row>
    <row r="276" spans="1:7" ht="12.75">
      <c r="A276">
        <v>1726.90405273438</v>
      </c>
      <c r="B276">
        <v>1.89109396934509</v>
      </c>
      <c r="C276">
        <v>1.20374894142151</v>
      </c>
      <c r="D276">
        <v>14.7341775894165</v>
      </c>
      <c r="E276">
        <v>2.41516399383545</v>
      </c>
      <c r="F276">
        <v>16.3915748596191</v>
      </c>
      <c r="G276">
        <v>12.1756019592285</v>
      </c>
    </row>
    <row r="277" spans="1:7" ht="12.75">
      <c r="A277">
        <v>1733.19506835938</v>
      </c>
      <c r="B277">
        <v>1.88295197486877</v>
      </c>
      <c r="C277">
        <v>1.20150303840637</v>
      </c>
      <c r="D277">
        <v>14.7066869735718</v>
      </c>
      <c r="E277">
        <v>2.41352605819702</v>
      </c>
      <c r="F277">
        <v>16.4110774993896</v>
      </c>
      <c r="G277">
        <v>12.1759777069092</v>
      </c>
    </row>
    <row r="278" spans="1:7" ht="12.75">
      <c r="A278">
        <v>1739.48620605469</v>
      </c>
      <c r="B278">
        <v>1.87480294704437</v>
      </c>
      <c r="C278">
        <v>1.19925796985626</v>
      </c>
      <c r="D278">
        <v>14.6792154312134</v>
      </c>
      <c r="E278">
        <v>2.41180396080017</v>
      </c>
      <c r="F278">
        <v>16.4300594329834</v>
      </c>
      <c r="G278">
        <v>12.1763534545898</v>
      </c>
    </row>
    <row r="279" spans="1:7" ht="12.75">
      <c r="A279">
        <v>1745.77722167969</v>
      </c>
      <c r="B279">
        <v>1.86664795875549</v>
      </c>
      <c r="C279">
        <v>1.19701504707336</v>
      </c>
      <c r="D279">
        <v>14.651759147644</v>
      </c>
      <c r="E279">
        <v>2.40999698638916</v>
      </c>
      <c r="F279">
        <v>16.4485187530518</v>
      </c>
      <c r="G279">
        <v>12.1767282485962</v>
      </c>
    </row>
    <row r="280" spans="1:7" ht="12.75">
      <c r="A280">
        <v>1752.06823730469</v>
      </c>
      <c r="B280">
        <v>1.85848605632782</v>
      </c>
      <c r="C280">
        <v>1.1947740316391</v>
      </c>
      <c r="D280">
        <v>14.6243209838867</v>
      </c>
      <c r="E280">
        <v>2.40810608863831</v>
      </c>
      <c r="F280">
        <v>16.4664478302002</v>
      </c>
      <c r="G280">
        <v>12.1771030426025</v>
      </c>
    </row>
    <row r="281" spans="1:7" ht="12.75">
      <c r="A281">
        <v>1758.359375</v>
      </c>
      <c r="B281">
        <v>1.85031700134277</v>
      </c>
      <c r="C281">
        <v>1.19253301620483</v>
      </c>
      <c r="D281">
        <v>14.5968999862671</v>
      </c>
      <c r="E281">
        <v>2.40613102912903</v>
      </c>
      <c r="F281">
        <v>16.4838466644287</v>
      </c>
      <c r="G281">
        <v>12.1774768829346</v>
      </c>
    </row>
    <row r="282" spans="1:7" ht="12.75">
      <c r="A282">
        <v>1764.650390625</v>
      </c>
      <c r="B282">
        <v>1.84214198589325</v>
      </c>
      <c r="C282">
        <v>1.19029402732849</v>
      </c>
      <c r="D282">
        <v>14.5694971084595</v>
      </c>
      <c r="E282">
        <v>2.4040699005127</v>
      </c>
      <c r="F282">
        <v>16.5007095336914</v>
      </c>
      <c r="G282">
        <v>12.1778507232666</v>
      </c>
    </row>
    <row r="283" spans="1:7" ht="12.75">
      <c r="A283">
        <v>1770.94152832031</v>
      </c>
      <c r="B283">
        <v>1.83396005630493</v>
      </c>
      <c r="C283">
        <v>1.18805694580078</v>
      </c>
      <c r="D283">
        <v>14.5421113967896</v>
      </c>
      <c r="E283">
        <v>2.4019250869751</v>
      </c>
      <c r="F283">
        <v>16.5170345306396</v>
      </c>
      <c r="G283">
        <v>12.1782245635986</v>
      </c>
    </row>
    <row r="284" spans="1:7" ht="12.75">
      <c r="A284">
        <v>1777.23254394531</v>
      </c>
      <c r="B284">
        <v>1.82577204704285</v>
      </c>
      <c r="C284">
        <v>1.18582105636597</v>
      </c>
      <c r="D284">
        <v>14.514741897583</v>
      </c>
      <c r="E284">
        <v>2.39969491958618</v>
      </c>
      <c r="F284">
        <v>16.5328159332275</v>
      </c>
      <c r="G284">
        <v>12.1785984039307</v>
      </c>
    </row>
    <row r="285" spans="1:7" ht="12.75">
      <c r="A285">
        <v>1783.52355957031</v>
      </c>
      <c r="B285">
        <v>1.81757700443268</v>
      </c>
      <c r="C285">
        <v>1.1835869550705</v>
      </c>
      <c r="D285">
        <v>14.4873914718628</v>
      </c>
      <c r="E285">
        <v>2.397381067276</v>
      </c>
      <c r="F285">
        <v>16.5480499267578</v>
      </c>
      <c r="G285">
        <v>12.1789722442627</v>
      </c>
    </row>
    <row r="286" spans="1:7" ht="12.75">
      <c r="A286">
        <v>1789.81469726563</v>
      </c>
      <c r="B286">
        <v>1.80937504768372</v>
      </c>
      <c r="C286">
        <v>1.18135297298431</v>
      </c>
      <c r="D286">
        <v>14.460057258606</v>
      </c>
      <c r="E286">
        <v>2.39498090744019</v>
      </c>
      <c r="F286">
        <v>16.5627346038818</v>
      </c>
      <c r="G286">
        <v>12.1793451309204</v>
      </c>
    </row>
    <row r="287" spans="1:7" ht="12.75">
      <c r="A287">
        <v>1796.10571289063</v>
      </c>
      <c r="B287">
        <v>1.80116701126099</v>
      </c>
      <c r="C287">
        <v>1.17912197113037</v>
      </c>
      <c r="D287">
        <v>14.4327402114868</v>
      </c>
      <c r="E287">
        <v>2.39249610900879</v>
      </c>
      <c r="F287">
        <v>16.5768642425537</v>
      </c>
      <c r="G287">
        <v>12.1797180175781</v>
      </c>
    </row>
    <row r="288" spans="1:7" ht="12.75">
      <c r="A288">
        <v>1802.39685058594</v>
      </c>
      <c r="B288">
        <v>1.79295194149017</v>
      </c>
      <c r="C288">
        <v>1.17689096927643</v>
      </c>
      <c r="D288">
        <v>14.4054412841797</v>
      </c>
      <c r="E288">
        <v>2.38992500305176</v>
      </c>
      <c r="F288">
        <v>16.5904369354248</v>
      </c>
      <c r="G288">
        <v>12.1800899505615</v>
      </c>
    </row>
    <row r="289" spans="1:7" ht="12.75">
      <c r="A289">
        <v>1808.68786621094</v>
      </c>
      <c r="B289">
        <v>1.78472995758057</v>
      </c>
      <c r="C289">
        <v>1.17466294765472</v>
      </c>
      <c r="D289">
        <v>14.3781585693359</v>
      </c>
      <c r="E289">
        <v>2.38726997375488</v>
      </c>
      <c r="F289">
        <v>16.6034469604492</v>
      </c>
      <c r="G289">
        <v>12.1804618835449</v>
      </c>
    </row>
    <row r="290" spans="1:7" ht="12.75">
      <c r="A290">
        <v>1814.97900390625</v>
      </c>
      <c r="B290">
        <v>1.77650201320648</v>
      </c>
      <c r="C290">
        <v>1.17243504524231</v>
      </c>
      <c r="D290">
        <v>14.3508939743042</v>
      </c>
      <c r="E290">
        <v>2.38452911376953</v>
      </c>
      <c r="F290">
        <v>16.6158905029297</v>
      </c>
      <c r="G290">
        <v>12.1808338165283</v>
      </c>
    </row>
    <row r="291" spans="1:7" ht="12.75">
      <c r="A291">
        <v>1821.27001953125</v>
      </c>
      <c r="B291">
        <v>1.76826703548431</v>
      </c>
      <c r="C291">
        <v>1.17020905017853</v>
      </c>
      <c r="D291">
        <v>14.3236465454102</v>
      </c>
      <c r="E291">
        <v>2.38170194625854</v>
      </c>
      <c r="F291">
        <v>16.6277656555176</v>
      </c>
      <c r="G291">
        <v>12.1812057495117</v>
      </c>
    </row>
    <row r="292" spans="1:7" ht="12.75">
      <c r="A292">
        <v>1827.56103515625</v>
      </c>
      <c r="B292">
        <v>1.76002502441406</v>
      </c>
      <c r="C292">
        <v>1.16798496246338</v>
      </c>
      <c r="D292">
        <v>14.2964172363281</v>
      </c>
      <c r="E292">
        <v>2.3787899017334</v>
      </c>
      <c r="F292">
        <v>16.639066696167</v>
      </c>
      <c r="G292">
        <v>12.1815767288208</v>
      </c>
    </row>
    <row r="293" spans="1:7" ht="12.75">
      <c r="A293">
        <v>1833.85217285156</v>
      </c>
      <c r="B293">
        <v>1.75177705287933</v>
      </c>
      <c r="C293">
        <v>1.16576099395752</v>
      </c>
      <c r="D293">
        <v>14.2692050933838</v>
      </c>
      <c r="E293">
        <v>2.37579298019409</v>
      </c>
      <c r="F293">
        <v>16.6497898101807</v>
      </c>
      <c r="G293">
        <v>12.1819486618042</v>
      </c>
    </row>
    <row r="294" spans="1:7" ht="12.75">
      <c r="A294">
        <v>1840.14318847656</v>
      </c>
      <c r="B294">
        <v>1.74352204799652</v>
      </c>
      <c r="C294">
        <v>1.1635400056839</v>
      </c>
      <c r="D294">
        <v>14.2420091629028</v>
      </c>
      <c r="E294">
        <v>2.37270903587341</v>
      </c>
      <c r="F294">
        <v>16.6599311828613</v>
      </c>
      <c r="G294">
        <v>12.182318687439</v>
      </c>
    </row>
    <row r="295" spans="1:7" ht="12.75">
      <c r="A295">
        <v>1846.43432617188</v>
      </c>
      <c r="B295">
        <v>1.73526096343994</v>
      </c>
      <c r="C295">
        <v>1.16131901741028</v>
      </c>
      <c r="D295">
        <v>14.2148323059082</v>
      </c>
      <c r="E295">
        <v>2.36953997612</v>
      </c>
      <c r="F295">
        <v>16.6694889068604</v>
      </c>
      <c r="G295">
        <v>12.182689666748</v>
      </c>
    </row>
    <row r="296" spans="1:7" ht="12.75">
      <c r="A296">
        <v>1852.72534179688</v>
      </c>
      <c r="B296">
        <v>1.72699296474457</v>
      </c>
      <c r="C296">
        <v>1.15910005569458</v>
      </c>
      <c r="D296">
        <v>14.1876707077026</v>
      </c>
      <c r="E296">
        <v>2.36628389358521</v>
      </c>
      <c r="F296">
        <v>16.6784534454346</v>
      </c>
      <c r="G296">
        <v>12.1830596923828</v>
      </c>
    </row>
    <row r="297" spans="1:7" ht="12.75">
      <c r="A297">
        <v>1859.01635742188</v>
      </c>
      <c r="B297">
        <v>1.7187180519104</v>
      </c>
      <c r="C297">
        <v>1.15688300132751</v>
      </c>
      <c r="D297">
        <v>14.1605281829834</v>
      </c>
      <c r="E297">
        <v>2.36294293403625</v>
      </c>
      <c r="F297">
        <v>16.6868267059326</v>
      </c>
      <c r="G297">
        <v>12.1834297180176</v>
      </c>
    </row>
    <row r="298" spans="1:7" ht="12.75">
      <c r="A298">
        <v>1865.30749511719</v>
      </c>
      <c r="B298">
        <v>1.71043705940247</v>
      </c>
      <c r="C298">
        <v>1.15466701984406</v>
      </c>
      <c r="D298">
        <v>14.1334018707275</v>
      </c>
      <c r="E298">
        <v>2.35951495170593</v>
      </c>
      <c r="F298">
        <v>16.69460105896</v>
      </c>
      <c r="G298">
        <v>12.1837997436523</v>
      </c>
    </row>
    <row r="299" spans="1:7" ht="12.75">
      <c r="A299">
        <v>1871.59851074219</v>
      </c>
      <c r="B299">
        <v>1.70214903354645</v>
      </c>
      <c r="C299">
        <v>1.1524519920349099</v>
      </c>
      <c r="D299">
        <v>14.1062936782837</v>
      </c>
      <c r="E299">
        <v>2.35600090026855</v>
      </c>
      <c r="F299">
        <v>16.701774597168</v>
      </c>
      <c r="G299">
        <v>12.1841697692871</v>
      </c>
    </row>
    <row r="300" spans="1:7" ht="12.75">
      <c r="A300">
        <v>1877.8896484375</v>
      </c>
      <c r="B300">
        <v>1.69385397434235</v>
      </c>
      <c r="C300">
        <v>1.15023899078369</v>
      </c>
      <c r="D300">
        <v>14.0792026519775</v>
      </c>
      <c r="E300">
        <v>2.3524010181427</v>
      </c>
      <c r="F300">
        <v>16.7083415985107</v>
      </c>
      <c r="G300">
        <v>12.1845388412476</v>
      </c>
    </row>
    <row r="301" spans="1:7" ht="12.75">
      <c r="A301">
        <v>1884.1806640625</v>
      </c>
      <c r="B301">
        <v>1.68555295467377</v>
      </c>
      <c r="C301">
        <v>1.14802694320679</v>
      </c>
      <c r="D301">
        <v>14.0521287918091</v>
      </c>
      <c r="E301">
        <v>2.34871506690979</v>
      </c>
      <c r="F301">
        <v>16.7142963409424</v>
      </c>
      <c r="G301">
        <v>12.184907913208</v>
      </c>
    </row>
    <row r="302" spans="1:7" ht="12.75">
      <c r="A302">
        <v>1890.47180175781</v>
      </c>
      <c r="B302">
        <v>1.67724502086639</v>
      </c>
      <c r="C302">
        <v>1.14581596851349</v>
      </c>
      <c r="D302">
        <v>14.0250730514526</v>
      </c>
      <c r="E302">
        <v>2.34494090080261</v>
      </c>
      <c r="F302">
        <v>16.7196388244629</v>
      </c>
      <c r="G302">
        <v>12.1852769851685</v>
      </c>
    </row>
    <row r="303" spans="1:7" ht="12.75">
      <c r="A303">
        <v>1896.76281738281</v>
      </c>
      <c r="B303">
        <v>1.66893005371094</v>
      </c>
      <c r="C303">
        <v>1.14360702037811</v>
      </c>
      <c r="D303">
        <v>13.9980335235596</v>
      </c>
      <c r="E303">
        <v>2.34108209609985</v>
      </c>
      <c r="F303">
        <v>16.7243595123291</v>
      </c>
      <c r="G303">
        <v>12.1856451034546</v>
      </c>
    </row>
    <row r="304" spans="1:7" ht="12.75">
      <c r="A304">
        <v>1903.05383300781</v>
      </c>
      <c r="B304">
        <v>1.66060900688171</v>
      </c>
      <c r="C304">
        <v>1.14139997959137</v>
      </c>
      <c r="D304">
        <v>13.9710121154785</v>
      </c>
      <c r="E304">
        <v>2.33713507652283</v>
      </c>
      <c r="F304">
        <v>16.7284603118896</v>
      </c>
      <c r="G304">
        <v>12.1860132217407</v>
      </c>
    </row>
    <row r="305" spans="1:7" ht="12.75">
      <c r="A305">
        <v>1909.34497070313</v>
      </c>
      <c r="B305">
        <v>1.6522810459137</v>
      </c>
      <c r="C305">
        <v>1.13919305801392</v>
      </c>
      <c r="D305">
        <v>13.9440078735352</v>
      </c>
      <c r="E305">
        <v>2.33310198783875</v>
      </c>
      <c r="F305">
        <v>16.7319316864014</v>
      </c>
      <c r="G305">
        <v>12.1863813400269</v>
      </c>
    </row>
    <row r="306" spans="1:7" ht="12.75">
      <c r="A306">
        <v>1915.63598632813</v>
      </c>
      <c r="B306">
        <v>1.64394700527191</v>
      </c>
      <c r="C306">
        <v>1.13698899745941</v>
      </c>
      <c r="D306">
        <v>13.9170207977295</v>
      </c>
      <c r="E306">
        <v>2.32898211479187</v>
      </c>
      <c r="F306">
        <v>16.7347717285156</v>
      </c>
      <c r="G306">
        <v>12.186749458313</v>
      </c>
    </row>
    <row r="307" spans="1:7" ht="12.75">
      <c r="A307">
        <v>1921.92712402344</v>
      </c>
      <c r="B307">
        <v>1.63560605049133</v>
      </c>
      <c r="C307">
        <v>1.1347850561142</v>
      </c>
      <c r="D307">
        <v>13.8900508880615</v>
      </c>
      <c r="E307">
        <v>2.32477498054504</v>
      </c>
      <c r="F307">
        <v>16.7369766235352</v>
      </c>
      <c r="G307">
        <v>12.1871156692505</v>
      </c>
    </row>
    <row r="308" spans="1:7" ht="12.75">
      <c r="A308">
        <v>1928.21813964844</v>
      </c>
      <c r="B308">
        <v>1.62725794315338</v>
      </c>
      <c r="C308">
        <v>1.13258302211761</v>
      </c>
      <c r="D308">
        <v>13.8630990982056</v>
      </c>
      <c r="E308">
        <v>2.32048010826111</v>
      </c>
      <c r="F308">
        <v>16.7385387420654</v>
      </c>
      <c r="G308">
        <v>12.1874828338623</v>
      </c>
    </row>
    <row r="309" spans="1:7" ht="12.75">
      <c r="A309">
        <v>1934.50915527344</v>
      </c>
      <c r="B309">
        <v>1.61890304088593</v>
      </c>
      <c r="C309">
        <v>1.13038301467896</v>
      </c>
      <c r="D309">
        <v>13.8361644744873</v>
      </c>
      <c r="E309">
        <v>2.31609892845154</v>
      </c>
      <c r="F309">
        <v>16.7394580841064</v>
      </c>
      <c r="G309">
        <v>12.1878499984741</v>
      </c>
    </row>
    <row r="310" spans="1:7" ht="12.75">
      <c r="A310">
        <v>1940.80029296875</v>
      </c>
      <c r="B310">
        <v>1.6105420589447</v>
      </c>
      <c r="C310">
        <v>1.12818396091461</v>
      </c>
      <c r="D310">
        <v>13.8092470169067</v>
      </c>
      <c r="E310">
        <v>2.31163001060486</v>
      </c>
      <c r="F310">
        <v>16.7397270202637</v>
      </c>
      <c r="G310">
        <v>12.1882171630859</v>
      </c>
    </row>
    <row r="311" spans="1:7" ht="12.75">
      <c r="A311">
        <v>1947.09130859375</v>
      </c>
      <c r="B311">
        <v>1.60217499732971</v>
      </c>
      <c r="C311">
        <v>1.12598598003387</v>
      </c>
      <c r="D311">
        <v>13.7823467254639</v>
      </c>
      <c r="E311">
        <v>2.30707406997681</v>
      </c>
      <c r="F311">
        <v>16.7393417358398</v>
      </c>
      <c r="G311">
        <v>12.1885833740234</v>
      </c>
    </row>
    <row r="312" spans="1:7" ht="12.75">
      <c r="A312">
        <v>1953.38244628906</v>
      </c>
      <c r="B312">
        <v>1.59379994869232</v>
      </c>
      <c r="C312">
        <v>1.12379002571106</v>
      </c>
      <c r="D312">
        <v>13.7554636001587</v>
      </c>
      <c r="E312">
        <v>2.30243110656738</v>
      </c>
      <c r="F312">
        <v>16.7382984161377</v>
      </c>
      <c r="G312">
        <v>12.1889486312866</v>
      </c>
    </row>
    <row r="313" spans="1:7" ht="12.75">
      <c r="A313">
        <v>1959.67346191406</v>
      </c>
      <c r="B313">
        <v>1.58541905879974</v>
      </c>
      <c r="C313">
        <v>1.12159502506256</v>
      </c>
      <c r="D313">
        <v>13.7285976409912</v>
      </c>
      <c r="E313">
        <v>2.29769992828369</v>
      </c>
      <c r="F313">
        <v>16.73659324646</v>
      </c>
      <c r="G313">
        <v>12.1893148422241</v>
      </c>
    </row>
    <row r="314" spans="1:7" ht="12.75">
      <c r="A314">
        <v>1965.96459960938</v>
      </c>
      <c r="B314">
        <v>1.57703197002411</v>
      </c>
      <c r="C314">
        <v>1.11940205097198</v>
      </c>
      <c r="D314">
        <v>13.7017498016357</v>
      </c>
      <c r="E314">
        <v>2.29288101196289</v>
      </c>
      <c r="F314">
        <v>16.7342205047607</v>
      </c>
      <c r="G314">
        <v>12.1896800994873</v>
      </c>
    </row>
    <row r="315" spans="1:7" ht="12.75">
      <c r="A315">
        <v>1972.25561523438</v>
      </c>
      <c r="B315">
        <v>1.56863796710968</v>
      </c>
      <c r="C315">
        <v>1.11721003055573</v>
      </c>
      <c r="D315">
        <v>13.674919128418</v>
      </c>
      <c r="E315">
        <v>2.28797507286072</v>
      </c>
      <c r="F315">
        <v>16.7311744689941</v>
      </c>
      <c r="G315">
        <v>12.1900463104248</v>
      </c>
    </row>
    <row r="316" spans="1:7" ht="12.75">
      <c r="A316">
        <v>1978.54663085938</v>
      </c>
      <c r="B316">
        <v>1.56023705005646</v>
      </c>
      <c r="C316">
        <v>1.11501896381378</v>
      </c>
      <c r="D316">
        <v>13.6481056213379</v>
      </c>
      <c r="E316">
        <v>2.28297996520996</v>
      </c>
      <c r="F316">
        <v>16.7274513244629</v>
      </c>
      <c r="G316">
        <v>12.1904106140137</v>
      </c>
    </row>
    <row r="317" spans="1:7" ht="12.75">
      <c r="A317">
        <v>1984.83776855469</v>
      </c>
      <c r="B317">
        <v>1.55182898044586</v>
      </c>
      <c r="C317">
        <v>1.11283004283905</v>
      </c>
      <c r="D317">
        <v>13.6213102340698</v>
      </c>
      <c r="E317">
        <v>2.27789807319641</v>
      </c>
      <c r="F317">
        <v>16.7230472564697</v>
      </c>
      <c r="G317">
        <v>12.1907749176025</v>
      </c>
    </row>
    <row r="318" spans="1:7" ht="12.75">
      <c r="A318">
        <v>1991.12878417969</v>
      </c>
      <c r="B318">
        <v>1.54341495037079</v>
      </c>
      <c r="C318">
        <v>1.11064195632935</v>
      </c>
      <c r="D318">
        <v>13.5945310592651</v>
      </c>
      <c r="E318">
        <v>2.27272796630859</v>
      </c>
      <c r="F318">
        <v>16.7179584503174</v>
      </c>
      <c r="G318">
        <v>12.1911401748657</v>
      </c>
    </row>
    <row r="319" spans="1:7" ht="12.75">
      <c r="A319">
        <v>1997.419921875</v>
      </c>
      <c r="B319">
        <v>1.53499400615692</v>
      </c>
      <c r="C319">
        <v>1.10845601558685</v>
      </c>
      <c r="D319">
        <v>13.5677700042725</v>
      </c>
      <c r="E319">
        <v>2.26746988296509</v>
      </c>
      <c r="F319">
        <v>16.7121772766113</v>
      </c>
      <c r="G319">
        <v>12.1915035247803</v>
      </c>
    </row>
    <row r="320" spans="1:7" ht="12.75">
      <c r="A320">
        <v>2003.7109375</v>
      </c>
      <c r="B320">
        <v>1.52656698226929</v>
      </c>
      <c r="C320">
        <v>1.10627102851868</v>
      </c>
      <c r="D320">
        <v>13.5410261154175</v>
      </c>
      <c r="E320">
        <v>2.26212310791016</v>
      </c>
      <c r="F320">
        <v>16.7057018280029</v>
      </c>
      <c r="G320">
        <v>12.1918678283691</v>
      </c>
    </row>
    <row r="321" spans="1:7" ht="12.75">
      <c r="A321">
        <v>2010.001953125</v>
      </c>
      <c r="B321">
        <v>1.51813304424286</v>
      </c>
      <c r="C321">
        <v>1.10408699512482</v>
      </c>
      <c r="D321">
        <v>13.5142993927002</v>
      </c>
      <c r="E321">
        <v>2.25668907165527</v>
      </c>
      <c r="F321">
        <v>16.6985263824463</v>
      </c>
      <c r="G321">
        <v>12.1922311782837</v>
      </c>
    </row>
    <row r="322" spans="1:7" ht="12.75">
      <c r="A322">
        <v>2016.29309082031</v>
      </c>
      <c r="B322">
        <v>1.50969195365906</v>
      </c>
      <c r="C322">
        <v>1.10190498828888</v>
      </c>
      <c r="D322">
        <v>13.4875898361206</v>
      </c>
      <c r="E322">
        <v>2.25116610527039</v>
      </c>
      <c r="F322">
        <v>16.6906433105469</v>
      </c>
      <c r="G322">
        <v>12.1925945281982</v>
      </c>
    </row>
    <row r="323" spans="1:7" ht="12.75">
      <c r="A323">
        <v>2022.58410644531</v>
      </c>
      <c r="B323">
        <v>1.50124502182007</v>
      </c>
      <c r="C323">
        <v>1.09972500801086</v>
      </c>
      <c r="D323">
        <v>13.460898399353</v>
      </c>
      <c r="E323">
        <v>2.24555397033691</v>
      </c>
      <c r="F323">
        <v>16.6820526123047</v>
      </c>
      <c r="G323">
        <v>12.1929578781128</v>
      </c>
    </row>
    <row r="324" spans="1:7" ht="12.75">
      <c r="A324">
        <v>2028.87524414063</v>
      </c>
      <c r="B324">
        <v>1.492791056633</v>
      </c>
      <c r="C324">
        <v>1.09754502773285</v>
      </c>
      <c r="D324">
        <v>13.4342241287231</v>
      </c>
      <c r="E324">
        <v>2.23985409736633</v>
      </c>
      <c r="F324">
        <v>16.6727466583252</v>
      </c>
      <c r="G324">
        <v>12.193320274353</v>
      </c>
    </row>
    <row r="325" spans="1:7" ht="12.75">
      <c r="A325">
        <v>2035.16625976563</v>
      </c>
      <c r="B325">
        <v>1.48433005809784</v>
      </c>
      <c r="C325">
        <v>1.09536695480347</v>
      </c>
      <c r="D325">
        <v>13.4075660705566</v>
      </c>
      <c r="E325">
        <v>2.23406505584717</v>
      </c>
      <c r="F325">
        <v>16.6627197265625</v>
      </c>
      <c r="G325">
        <v>12.1936826705933</v>
      </c>
    </row>
    <row r="326" spans="1:7" ht="12.75">
      <c r="A326">
        <v>2041.45727539063</v>
      </c>
      <c r="B326">
        <v>1.47586297988892</v>
      </c>
      <c r="C326">
        <v>1.0931910276413</v>
      </c>
      <c r="D326">
        <v>13.3809270858765</v>
      </c>
      <c r="E326">
        <v>2.22818803787231</v>
      </c>
      <c r="F326">
        <v>16.651969909668</v>
      </c>
      <c r="G326">
        <v>12.1940450668335</v>
      </c>
    </row>
    <row r="327" spans="1:7" ht="12.75">
      <c r="A327">
        <v>2047.74841308594</v>
      </c>
      <c r="B327">
        <v>1.4673889875412</v>
      </c>
      <c r="C327">
        <v>1.09101605415344</v>
      </c>
      <c r="D327">
        <v>13.3543043136597</v>
      </c>
      <c r="E327">
        <v>2.22222089767456</v>
      </c>
      <c r="F327">
        <v>16.6404876708984</v>
      </c>
      <c r="G327">
        <v>12.1944074630737</v>
      </c>
    </row>
    <row r="328" spans="1:7" ht="12.75">
      <c r="A328">
        <v>2054.03955078125</v>
      </c>
      <c r="B328">
        <v>1.458909034729</v>
      </c>
      <c r="C328">
        <v>1.0888420343399</v>
      </c>
      <c r="D328">
        <v>13.3276987075806</v>
      </c>
      <c r="E328">
        <v>2.2161660194397</v>
      </c>
      <c r="F328">
        <v>16.6282711029053</v>
      </c>
      <c r="G328">
        <v>12.1947689056396</v>
      </c>
    </row>
    <row r="329" spans="1:7" ht="12.75">
      <c r="A329">
        <v>2060.33056640625</v>
      </c>
      <c r="B329">
        <v>1.45042204856873</v>
      </c>
      <c r="C329">
        <v>1.08667004108429</v>
      </c>
      <c r="D329">
        <v>13.3011112213135</v>
      </c>
      <c r="E329">
        <v>2.21002197265625</v>
      </c>
      <c r="F329">
        <v>16.6153163909912</v>
      </c>
      <c r="G329">
        <v>12.1951303482056</v>
      </c>
    </row>
    <row r="330" spans="1:7" ht="12.75">
      <c r="A330">
        <v>2066.62158203125</v>
      </c>
      <c r="B330">
        <v>1.44192802906036</v>
      </c>
      <c r="C330">
        <v>1.08449995517731</v>
      </c>
      <c r="D330">
        <v>13.2745409011841</v>
      </c>
      <c r="E330">
        <v>2.20378804206848</v>
      </c>
      <c r="F330">
        <v>16.6016159057617</v>
      </c>
      <c r="G330">
        <v>12.1954908370972</v>
      </c>
    </row>
    <row r="331" spans="1:7" ht="12.75">
      <c r="A331">
        <v>2072.91259765625</v>
      </c>
      <c r="B331">
        <v>1.43342697620392</v>
      </c>
      <c r="C331">
        <v>1.08232998847961</v>
      </c>
      <c r="D331">
        <v>13.2479877471924</v>
      </c>
      <c r="E331">
        <v>2.19746589660645</v>
      </c>
      <c r="F331">
        <v>16.5871658325195</v>
      </c>
      <c r="G331">
        <v>12.1958522796631</v>
      </c>
    </row>
    <row r="332" spans="1:7" ht="12.75">
      <c r="A332">
        <v>2079.20361328125</v>
      </c>
      <c r="B332">
        <v>1.424919962883</v>
      </c>
      <c r="C332">
        <v>1.08016204833984</v>
      </c>
      <c r="D332">
        <v>13.2214517593384</v>
      </c>
      <c r="E332">
        <v>2.19105410575867</v>
      </c>
      <c r="F332">
        <v>16.5719604492188</v>
      </c>
      <c r="G332">
        <v>12.1962127685547</v>
      </c>
    </row>
    <row r="333" spans="1:7" ht="12.75">
      <c r="A333">
        <v>2085.49487304688</v>
      </c>
      <c r="B333">
        <v>1.4164069890976</v>
      </c>
      <c r="C333">
        <v>1.07799601554871</v>
      </c>
      <c r="D333">
        <v>13.1949329376221</v>
      </c>
      <c r="E333">
        <v>2.18455195426941</v>
      </c>
      <c r="F333">
        <v>16.5559940338135</v>
      </c>
      <c r="G333">
        <v>12.1965732574463</v>
      </c>
    </row>
    <row r="334" spans="1:7" ht="12.75">
      <c r="A334">
        <v>2091.78588867188</v>
      </c>
      <c r="B334">
        <v>1.40788602828979</v>
      </c>
      <c r="C334">
        <v>1.07583105564117</v>
      </c>
      <c r="D334">
        <v>13.1684322357178</v>
      </c>
      <c r="E334">
        <v>2.17796206474304</v>
      </c>
      <c r="F334">
        <v>16.5392627716064</v>
      </c>
      <c r="G334">
        <v>12.1969327926636</v>
      </c>
    </row>
    <row r="335" spans="1:7" ht="12.75">
      <c r="A335">
        <v>2098.07690429688</v>
      </c>
      <c r="B335">
        <v>1.39935898780823</v>
      </c>
      <c r="C335">
        <v>1.07366704940796</v>
      </c>
      <c r="D335">
        <v>13.1419486999512</v>
      </c>
      <c r="E335">
        <v>2.17128109931946</v>
      </c>
      <c r="F335">
        <v>16.5217590332031</v>
      </c>
      <c r="G335">
        <v>12.1972932815552</v>
      </c>
    </row>
    <row r="336" spans="1:7" ht="12.75">
      <c r="A336">
        <v>2104.36791992188</v>
      </c>
      <c r="B336">
        <v>1.39082598686218</v>
      </c>
      <c r="C336">
        <v>1.07150495052338</v>
      </c>
      <c r="D336">
        <v>13.1154823303223</v>
      </c>
      <c r="E336">
        <v>2.16451096534729</v>
      </c>
      <c r="F336">
        <v>16.5034809112549</v>
      </c>
      <c r="G336">
        <v>12.1976528167725</v>
      </c>
    </row>
    <row r="337" spans="1:7" ht="12.75">
      <c r="A337">
        <v>2110.6591796875</v>
      </c>
      <c r="B337">
        <v>1.38228595256805</v>
      </c>
      <c r="C337">
        <v>1.06934404373169</v>
      </c>
      <c r="D337">
        <v>13.0890331268311</v>
      </c>
      <c r="E337">
        <v>2.1576509475708</v>
      </c>
      <c r="F337">
        <v>16.4844188690186</v>
      </c>
      <c r="G337">
        <v>12.1980123519897</v>
      </c>
    </row>
    <row r="338" spans="1:7" ht="12.75">
      <c r="A338">
        <v>2116.9501953125</v>
      </c>
      <c r="B338">
        <v>1.37373900413513</v>
      </c>
      <c r="C338">
        <v>1.06718504428864</v>
      </c>
      <c r="D338">
        <v>13.0626020431519</v>
      </c>
      <c r="E338">
        <v>2.15070104598999</v>
      </c>
      <c r="F338">
        <v>16.4645709991455</v>
      </c>
      <c r="G338">
        <v>12.1983709335327</v>
      </c>
    </row>
    <row r="339" spans="1:7" ht="12.75">
      <c r="A339">
        <v>2123.2412109375</v>
      </c>
      <c r="B339">
        <v>1.36518502235413</v>
      </c>
      <c r="C339">
        <v>1.0650269985199</v>
      </c>
      <c r="D339">
        <v>13.0361881256104</v>
      </c>
      <c r="E339">
        <v>2.1436619758606</v>
      </c>
      <c r="F339">
        <v>16.4439315795898</v>
      </c>
      <c r="G339">
        <v>12.19873046875</v>
      </c>
    </row>
    <row r="340" spans="1:7" ht="12.75">
      <c r="A340">
        <v>2129.5322265625</v>
      </c>
      <c r="B340">
        <v>1.35662496089935</v>
      </c>
      <c r="C340">
        <v>1.06287002563477</v>
      </c>
      <c r="D340">
        <v>13.0097913742065</v>
      </c>
      <c r="E340">
        <v>2.13653206825256</v>
      </c>
      <c r="F340">
        <v>16.422492980957</v>
      </c>
      <c r="G340">
        <v>12.1990880966187</v>
      </c>
    </row>
    <row r="341" spans="1:7" ht="12.75">
      <c r="A341">
        <v>2135.8232421875</v>
      </c>
      <c r="B341">
        <v>1.34805798530579</v>
      </c>
      <c r="C341">
        <v>1.06071496009827</v>
      </c>
      <c r="D341">
        <v>12.9834108352661</v>
      </c>
      <c r="E341">
        <v>2.12931203842163</v>
      </c>
      <c r="F341">
        <v>16.4002513885498</v>
      </c>
      <c r="G341">
        <v>12.1994457244873</v>
      </c>
    </row>
    <row r="342" spans="1:7" ht="12.75">
      <c r="A342">
        <v>2142.11450195313</v>
      </c>
      <c r="B342">
        <v>1.33948504924774</v>
      </c>
      <c r="C342">
        <v>1.05856096744537</v>
      </c>
      <c r="D342">
        <v>12.957049369812</v>
      </c>
      <c r="E342">
        <v>2.1220018863678</v>
      </c>
      <c r="F342">
        <v>16.3772010803223</v>
      </c>
      <c r="G342">
        <v>12.1998043060303</v>
      </c>
    </row>
    <row r="343" spans="1:7" ht="12.75">
      <c r="A343">
        <v>2148.40551757813</v>
      </c>
      <c r="B343">
        <v>1.33090496063232</v>
      </c>
      <c r="C343">
        <v>1.0564090013504</v>
      </c>
      <c r="D343">
        <v>12.9307041168213</v>
      </c>
      <c r="E343">
        <v>2.11460208892822</v>
      </c>
      <c r="F343">
        <v>16.3533363342285</v>
      </c>
      <c r="G343">
        <v>12.2001619338989</v>
      </c>
    </row>
    <row r="344" spans="1:7" ht="12.75">
      <c r="A344">
        <v>2154.69653320313</v>
      </c>
      <c r="B344">
        <v>1.32231795787811</v>
      </c>
      <c r="C344">
        <v>1.05425798892975</v>
      </c>
      <c r="D344">
        <v>12.9043769836426</v>
      </c>
      <c r="E344">
        <v>2.10711097717285</v>
      </c>
      <c r="F344">
        <v>16.3286533355713</v>
      </c>
      <c r="G344">
        <v>12.2005186080933</v>
      </c>
    </row>
    <row r="345" spans="1:7" ht="12.75">
      <c r="A345">
        <v>2160.98754882813</v>
      </c>
      <c r="B345">
        <v>1.31372499465942</v>
      </c>
      <c r="C345">
        <v>1.05210900306702</v>
      </c>
      <c r="D345">
        <v>12.8780660629272</v>
      </c>
      <c r="E345">
        <v>2.09952902793884</v>
      </c>
      <c r="F345">
        <v>16.3031425476074</v>
      </c>
      <c r="G345">
        <v>12.2008771896362</v>
      </c>
    </row>
    <row r="346" spans="1:7" ht="12.75">
      <c r="A346">
        <v>2167.27856445313</v>
      </c>
      <c r="B346">
        <v>1.30512499809265</v>
      </c>
      <c r="C346">
        <v>1.04996001720428</v>
      </c>
      <c r="D346">
        <v>12.8517742156982</v>
      </c>
      <c r="E346">
        <v>2.09185791015625</v>
      </c>
      <c r="F346">
        <v>16.2768001556396</v>
      </c>
      <c r="G346">
        <v>12.2012329101563</v>
      </c>
    </row>
    <row r="347" spans="1:7" ht="12.75">
      <c r="A347">
        <v>2173.56982421875</v>
      </c>
      <c r="B347">
        <v>1.2965179681778</v>
      </c>
      <c r="C347">
        <v>1.04781401157379</v>
      </c>
      <c r="D347">
        <v>12.8254976272583</v>
      </c>
      <c r="E347">
        <v>2.0840950012207</v>
      </c>
      <c r="F347">
        <v>16.2496223449707</v>
      </c>
      <c r="G347">
        <v>12.2015895843506</v>
      </c>
    </row>
    <row r="348" spans="1:7" ht="12.75">
      <c r="A348">
        <v>2179.86083984375</v>
      </c>
      <c r="B348">
        <v>1.28790497779846</v>
      </c>
      <c r="C348">
        <v>1.04566895961761</v>
      </c>
      <c r="D348">
        <v>12.7992401123047</v>
      </c>
      <c r="E348">
        <v>2.07624197006226</v>
      </c>
      <c r="F348">
        <v>16.2215995788574</v>
      </c>
      <c r="G348">
        <v>12.2019462585449</v>
      </c>
    </row>
    <row r="349" spans="1:7" ht="12.75">
      <c r="A349">
        <v>2186.15185546875</v>
      </c>
      <c r="B349">
        <v>1.27928495407104</v>
      </c>
      <c r="C349">
        <v>1.04352498054504</v>
      </c>
      <c r="D349">
        <v>12.7729988098145</v>
      </c>
      <c r="E349">
        <v>2.06829690933228</v>
      </c>
      <c r="F349">
        <v>16.1927299499512</v>
      </c>
      <c r="G349">
        <v>12.2023019790649</v>
      </c>
    </row>
    <row r="350" spans="1:7" ht="12.75">
      <c r="A350">
        <v>2192.44287109375</v>
      </c>
      <c r="B350">
        <v>1.27065801620483</v>
      </c>
      <c r="C350">
        <v>1.04138195514679</v>
      </c>
      <c r="D350">
        <v>12.7467756271362</v>
      </c>
      <c r="E350">
        <v>2.06026196479797</v>
      </c>
      <c r="F350">
        <v>16.1630039215088</v>
      </c>
      <c r="G350">
        <v>12.202657699585</v>
      </c>
    </row>
    <row r="351" spans="1:7" ht="12.75">
      <c r="A351">
        <v>2198.73388671875</v>
      </c>
      <c r="B351">
        <v>1.26202499866486</v>
      </c>
      <c r="C351">
        <v>1.03924095630646</v>
      </c>
      <c r="D351">
        <v>12.7205696105957</v>
      </c>
      <c r="E351">
        <v>2.05213594436646</v>
      </c>
      <c r="F351">
        <v>16.1324195861816</v>
      </c>
      <c r="G351">
        <v>12.2030143737793</v>
      </c>
    </row>
    <row r="352" spans="1:7" ht="12.75">
      <c r="A352">
        <v>2205.02514648438</v>
      </c>
      <c r="B352">
        <v>1.25338494777679</v>
      </c>
      <c r="C352">
        <v>1.03710198402405</v>
      </c>
      <c r="D352">
        <v>12.6943807601929</v>
      </c>
      <c r="E352">
        <v>2.0439178943634</v>
      </c>
      <c r="F352">
        <v>16.1009674072266</v>
      </c>
      <c r="G352">
        <v>12.203369140625</v>
      </c>
    </row>
    <row r="353" spans="1:7" ht="12.75">
      <c r="A353">
        <v>2211.31616210938</v>
      </c>
      <c r="B353">
        <v>1.24473905563354</v>
      </c>
      <c r="C353">
        <v>1.03496396541595</v>
      </c>
      <c r="D353">
        <v>12.6682100296021</v>
      </c>
      <c r="E353">
        <v>2.03560900688171</v>
      </c>
      <c r="F353">
        <v>16.0686435699463</v>
      </c>
      <c r="G353">
        <v>12.2037239074707</v>
      </c>
    </row>
    <row r="354" spans="1:7" ht="12.75">
      <c r="A354">
        <v>2217.60717773438</v>
      </c>
      <c r="B354">
        <v>1.23608601093292</v>
      </c>
      <c r="C354">
        <v>1.03282701969147</v>
      </c>
      <c r="D354">
        <v>12.6420564651489</v>
      </c>
      <c r="E354">
        <v>2.02720904350281</v>
      </c>
      <c r="F354">
        <v>16.0354404449463</v>
      </c>
      <c r="G354">
        <v>12.2040777206421</v>
      </c>
    </row>
    <row r="355" spans="1:7" ht="12.75">
      <c r="A355">
        <v>2223.89819335938</v>
      </c>
      <c r="B355">
        <v>1.22742605209351</v>
      </c>
      <c r="C355">
        <v>1.03069198131561</v>
      </c>
      <c r="D355">
        <v>12.6159191131592</v>
      </c>
      <c r="E355">
        <v>2.01871800422668</v>
      </c>
      <c r="F355">
        <v>16.0013523101807</v>
      </c>
      <c r="G355">
        <v>12.2044334411621</v>
      </c>
    </row>
    <row r="356" spans="1:7" ht="12.75">
      <c r="A356">
        <v>2230.18920898438</v>
      </c>
      <c r="B356">
        <v>1.21876001358032</v>
      </c>
      <c r="C356">
        <v>1.02855801582336</v>
      </c>
      <c r="D356">
        <v>12.5897998809814</v>
      </c>
      <c r="E356">
        <v>2.01013493537903</v>
      </c>
      <c r="F356">
        <v>15.9663763046265</v>
      </c>
      <c r="G356">
        <v>12.2047872543335</v>
      </c>
    </row>
    <row r="357" spans="1:7" ht="12.75">
      <c r="A357">
        <v>2236.48046875</v>
      </c>
      <c r="B357">
        <v>1.21008694171906</v>
      </c>
      <c r="C357">
        <v>1.02642500400543</v>
      </c>
      <c r="D357">
        <v>12.5636978149414</v>
      </c>
      <c r="E357">
        <v>2.00146007537842</v>
      </c>
      <c r="F357">
        <v>15.9305019378662</v>
      </c>
      <c r="G357">
        <v>12.2051410675049</v>
      </c>
    </row>
    <row r="358" spans="1:7" ht="12.75">
      <c r="A358">
        <v>2242.771484375</v>
      </c>
      <c r="B358">
        <v>1.20140695571899</v>
      </c>
      <c r="C358">
        <v>1.02429401874542</v>
      </c>
      <c r="D358">
        <v>12.5376138687134</v>
      </c>
      <c r="E358">
        <v>1.9926940202713</v>
      </c>
      <c r="F358">
        <v>15.8937244415283</v>
      </c>
      <c r="G358">
        <v>12.205493927002</v>
      </c>
    </row>
    <row r="359" spans="1:7" ht="12.75">
      <c r="A359">
        <v>2249.0625</v>
      </c>
      <c r="B359">
        <v>1.19272100925446</v>
      </c>
      <c r="C359">
        <v>1.02216494083405</v>
      </c>
      <c r="D359">
        <v>12.511547088623</v>
      </c>
      <c r="E359">
        <v>1.98383605480194</v>
      </c>
      <c r="F359">
        <v>15.8560380935669</v>
      </c>
      <c r="G359">
        <v>12.2058477401733</v>
      </c>
    </row>
    <row r="360" spans="1:7" ht="12.75">
      <c r="A360">
        <v>2255.353515625</v>
      </c>
      <c r="B360">
        <v>1.18402802944183</v>
      </c>
      <c r="C360">
        <v>1.02003598213196</v>
      </c>
      <c r="D360">
        <v>12.4854974746704</v>
      </c>
      <c r="E360">
        <v>1.97488594055176</v>
      </c>
      <c r="F360">
        <v>15.817437171936</v>
      </c>
      <c r="G360">
        <v>12.2062005996704</v>
      </c>
    </row>
    <row r="361" spans="1:7" ht="12.75">
      <c r="A361">
        <v>2261.64477539063</v>
      </c>
      <c r="B361">
        <v>1.17532801628113</v>
      </c>
      <c r="C361">
        <v>1.01791000366211</v>
      </c>
      <c r="D361">
        <v>12.4594640731812</v>
      </c>
      <c r="E361">
        <v>1.96584296226501</v>
      </c>
      <c r="F361">
        <v>15.7779130935669</v>
      </c>
      <c r="G361">
        <v>12.2065544128418</v>
      </c>
    </row>
    <row r="362" spans="1:7" ht="12.75">
      <c r="A362">
        <v>2267.93579101563</v>
      </c>
      <c r="B362">
        <v>1.16662204265594</v>
      </c>
      <c r="C362">
        <v>1.01578402519226</v>
      </c>
      <c r="D362">
        <v>12.4334487915039</v>
      </c>
      <c r="E362">
        <v>1.95670902729034</v>
      </c>
      <c r="F362">
        <v>15.7374620437622</v>
      </c>
      <c r="G362">
        <v>12.2069063186646</v>
      </c>
    </row>
    <row r="363" spans="1:7" ht="12.75">
      <c r="A363">
        <v>2274.22680664063</v>
      </c>
      <c r="B363">
        <v>1.15790903568268</v>
      </c>
      <c r="C363">
        <v>1.01365995407104</v>
      </c>
      <c r="D363">
        <v>12.4074506759644</v>
      </c>
      <c r="E363">
        <v>1.94748294353485</v>
      </c>
      <c r="F363">
        <v>15.6960763931274</v>
      </c>
      <c r="G363">
        <v>12.2072582244873</v>
      </c>
    </row>
    <row r="364" spans="1:7" ht="12.75">
      <c r="A364">
        <v>2280.51782226563</v>
      </c>
      <c r="B364">
        <v>1.14918994903564</v>
      </c>
      <c r="C364">
        <v>1.01153802871704</v>
      </c>
      <c r="D364">
        <v>12.3814706802368</v>
      </c>
      <c r="E364">
        <v>1.9381639957428</v>
      </c>
      <c r="F364">
        <v>15.6537494659424</v>
      </c>
      <c r="G364">
        <v>12.2076101303101</v>
      </c>
    </row>
    <row r="365" spans="1:7" ht="12.75">
      <c r="A365">
        <v>2286.80883789063</v>
      </c>
      <c r="B365">
        <v>1.14046394824982</v>
      </c>
      <c r="C365">
        <v>1.00941705703735</v>
      </c>
      <c r="D365">
        <v>12.355507850647</v>
      </c>
      <c r="E365">
        <v>1.92875301837921</v>
      </c>
      <c r="F365">
        <v>15.6104745864868</v>
      </c>
      <c r="G365">
        <v>12.2079620361328</v>
      </c>
    </row>
    <row r="366" spans="1:7" ht="12.75">
      <c r="A366">
        <v>2293.10009765625</v>
      </c>
      <c r="B366">
        <v>1.1317310333252</v>
      </c>
      <c r="C366">
        <v>1.00729703903198</v>
      </c>
      <c r="D366">
        <v>12.3295621871948</v>
      </c>
      <c r="E366">
        <v>1.91925001144409</v>
      </c>
      <c r="F366">
        <v>15.5662469863892</v>
      </c>
      <c r="G366">
        <v>12.2083139419556</v>
      </c>
    </row>
    <row r="367" spans="1:7" ht="12.75">
      <c r="A367">
        <v>2299.39111328125</v>
      </c>
      <c r="B367">
        <v>1.12299203872681</v>
      </c>
      <c r="C367">
        <v>1.00517904758453</v>
      </c>
      <c r="D367">
        <v>12.3036336898804</v>
      </c>
      <c r="E367">
        <v>1.90965402126312</v>
      </c>
      <c r="F367">
        <v>15.5210580825806</v>
      </c>
      <c r="G367">
        <v>12.208664894104</v>
      </c>
    </row>
    <row r="368" spans="1:7" ht="12.75">
      <c r="A368">
        <v>2305.68212890625</v>
      </c>
      <c r="B368">
        <v>1.11424601078033</v>
      </c>
      <c r="C368">
        <v>1.0030620098114</v>
      </c>
      <c r="D368">
        <v>12.2777233123779</v>
      </c>
      <c r="E368">
        <v>1.89996600151062</v>
      </c>
      <c r="F368">
        <v>15.4749021530151</v>
      </c>
      <c r="G368">
        <v>12.2090158462524</v>
      </c>
    </row>
    <row r="369" spans="1:7" ht="12.75">
      <c r="A369">
        <v>2311.97314453125</v>
      </c>
      <c r="B369">
        <v>1.10549294948578</v>
      </c>
      <c r="C369">
        <v>1.00094604492188</v>
      </c>
      <c r="D369">
        <v>12.2518291473389</v>
      </c>
      <c r="E369">
        <v>1.89018404483795</v>
      </c>
      <c r="F369">
        <v>15.4277715682983</v>
      </c>
      <c r="G369">
        <v>12.2093658447266</v>
      </c>
    </row>
    <row r="370" spans="1:7" ht="12.75">
      <c r="A370">
        <v>2318.26416015625</v>
      </c>
      <c r="B370">
        <v>1.09673404693604</v>
      </c>
      <c r="C370">
        <v>0.998831987380981</v>
      </c>
      <c r="D370">
        <v>12.2259531021118</v>
      </c>
      <c r="E370">
        <v>1.88031005859375</v>
      </c>
      <c r="F370">
        <v>15.3796606063843</v>
      </c>
      <c r="G370">
        <v>12.209716796875</v>
      </c>
    </row>
    <row r="371" spans="1:7" ht="12.75">
      <c r="A371">
        <v>2324.55541992188</v>
      </c>
      <c r="B371">
        <v>1.08796799182892</v>
      </c>
      <c r="C371">
        <v>0.996720016002655</v>
      </c>
      <c r="D371">
        <v>12.2000942230225</v>
      </c>
      <c r="E371">
        <v>1.87034296989441</v>
      </c>
      <c r="F371">
        <v>15.3305625915527</v>
      </c>
      <c r="G371">
        <v>12.2100667953491</v>
      </c>
    </row>
    <row r="372" spans="1:7" ht="12.75">
      <c r="A372">
        <v>2330.84643554688</v>
      </c>
      <c r="B372">
        <v>1.07919502258301</v>
      </c>
      <c r="C372">
        <v>0.994608998298645</v>
      </c>
      <c r="D372">
        <v>12.1742515563965</v>
      </c>
      <c r="E372">
        <v>1.86028301715851</v>
      </c>
      <c r="F372">
        <v>15.2804698944092</v>
      </c>
      <c r="G372">
        <v>12.2104167938232</v>
      </c>
    </row>
    <row r="373" spans="1:7" ht="12.75">
      <c r="A373">
        <v>2337.13745117188</v>
      </c>
      <c r="B373">
        <v>1.07041597366333</v>
      </c>
      <c r="C373">
        <v>0.992498993873596</v>
      </c>
      <c r="D373">
        <v>12.1484279632568</v>
      </c>
      <c r="E373">
        <v>1.85012996196747</v>
      </c>
      <c r="F373">
        <v>15.2293758392334</v>
      </c>
      <c r="G373">
        <v>12.210765838623</v>
      </c>
    </row>
    <row r="374" spans="1:7" ht="12.75">
      <c r="A374">
        <v>2343.42846679688</v>
      </c>
      <c r="B374">
        <v>1.06163001060486</v>
      </c>
      <c r="C374">
        <v>0.990390002727509</v>
      </c>
      <c r="D374">
        <v>12.1226205825806</v>
      </c>
      <c r="E374">
        <v>1.83988296985626</v>
      </c>
      <c r="F374">
        <v>15.1772737503052</v>
      </c>
      <c r="G374">
        <v>12.2111148834229</v>
      </c>
    </row>
    <row r="375" spans="1:7" ht="12.75">
      <c r="A375">
        <v>2349.71948242188</v>
      </c>
      <c r="B375">
        <v>1.05283796787262</v>
      </c>
      <c r="C375">
        <v>0.988282978534698</v>
      </c>
      <c r="D375">
        <v>12.0968322753906</v>
      </c>
      <c r="E375">
        <v>1.82954394817352</v>
      </c>
      <c r="F375">
        <v>15.1241569519043</v>
      </c>
      <c r="G375">
        <v>12.2114639282227</v>
      </c>
    </row>
    <row r="376" spans="1:7" ht="12.75">
      <c r="A376">
        <v>2356.0107421875</v>
      </c>
      <c r="B376">
        <v>1.04403901100159</v>
      </c>
      <c r="C376">
        <v>0.986177980899811</v>
      </c>
      <c r="D376">
        <v>12.0710592269897</v>
      </c>
      <c r="E376">
        <v>1.81911098957062</v>
      </c>
      <c r="F376">
        <v>15.0700168609619</v>
      </c>
      <c r="G376">
        <v>12.2118129730225</v>
      </c>
    </row>
    <row r="377" spans="1:7" ht="12.75">
      <c r="A377">
        <v>2362.3017578125</v>
      </c>
      <c r="B377">
        <v>1.03523302078247</v>
      </c>
      <c r="C377">
        <v>0.984073996543884</v>
      </c>
      <c r="D377">
        <v>12.0453052520752</v>
      </c>
      <c r="E377">
        <v>1.80858397483826</v>
      </c>
      <c r="F377">
        <v>15.0148477554321</v>
      </c>
      <c r="G377">
        <v>12.2121620178223</v>
      </c>
    </row>
    <row r="378" spans="1:7" ht="12.75">
      <c r="A378">
        <v>2368.5927734375</v>
      </c>
      <c r="B378">
        <v>1.02641999721527</v>
      </c>
      <c r="C378">
        <v>0.981971025466919</v>
      </c>
      <c r="D378">
        <v>12.0195665359497</v>
      </c>
      <c r="E378">
        <v>1.79796397686005</v>
      </c>
      <c r="F378">
        <v>14.9586429595947</v>
      </c>
      <c r="G378">
        <v>12.2125101089478</v>
      </c>
    </row>
    <row r="379" spans="1:7" ht="12.75">
      <c r="A379">
        <v>2374.8837890625</v>
      </c>
      <c r="B379">
        <v>1.01760101318359</v>
      </c>
      <c r="C379">
        <v>0.979870021343231</v>
      </c>
      <c r="D379">
        <v>11.9938468933105</v>
      </c>
      <c r="E379">
        <v>1.78725004196167</v>
      </c>
      <c r="F379">
        <v>14.9013938903809</v>
      </c>
      <c r="G379">
        <v>12.2128582000732</v>
      </c>
    </row>
    <row r="380" spans="1:7" ht="12.75">
      <c r="A380">
        <v>2381.1748046875</v>
      </c>
      <c r="B380">
        <v>1.00877594947815</v>
      </c>
      <c r="C380">
        <v>0.97776997089386</v>
      </c>
      <c r="D380">
        <v>11.9681444168091</v>
      </c>
      <c r="E380">
        <v>1.77644300460815</v>
      </c>
      <c r="F380">
        <v>14.8430938720703</v>
      </c>
      <c r="G380">
        <v>12.2132062911987</v>
      </c>
    </row>
    <row r="381" spans="1:7" ht="12.75">
      <c r="A381">
        <v>2387.46606445313</v>
      </c>
      <c r="B381">
        <v>0.999943017959595</v>
      </c>
      <c r="C381">
        <v>0.975672006607056</v>
      </c>
      <c r="D381">
        <v>11.9424591064453</v>
      </c>
      <c r="E381">
        <v>1.76554203033447</v>
      </c>
      <c r="F381">
        <v>14.7837362289429</v>
      </c>
      <c r="G381">
        <v>12.2135534286499</v>
      </c>
    </row>
    <row r="382" spans="1:7" ht="12.75">
      <c r="A382">
        <v>2393.75708007813</v>
      </c>
      <c r="B382">
        <v>0.991104006767273</v>
      </c>
      <c r="C382">
        <v>0.973573982715607</v>
      </c>
      <c r="D382">
        <v>11.9167909622192</v>
      </c>
      <c r="E382">
        <v>1.75454604625702</v>
      </c>
      <c r="F382">
        <v>14.723313331604</v>
      </c>
      <c r="G382">
        <v>12.2138996124268</v>
      </c>
    </row>
    <row r="383" spans="1:7" ht="12.75">
      <c r="A383">
        <v>2400.04809570313</v>
      </c>
      <c r="B383">
        <v>0.982258975505829</v>
      </c>
      <c r="C383">
        <v>0.971478998661041</v>
      </c>
      <c r="D383">
        <v>11.8911399841309</v>
      </c>
      <c r="E383">
        <v>1.74345695972443</v>
      </c>
      <c r="F383">
        <v>14.6618156433105</v>
      </c>
      <c r="G383">
        <v>12.2142467498779</v>
      </c>
    </row>
    <row r="384" spans="1:7" ht="12.75">
      <c r="A384">
        <v>2406.33911132813</v>
      </c>
      <c r="B384">
        <v>0.973406970500946</v>
      </c>
      <c r="C384">
        <v>0.969385027885437</v>
      </c>
      <c r="D384">
        <v>11.8655071258545</v>
      </c>
      <c r="E384">
        <v>1.73227405548096</v>
      </c>
      <c r="F384">
        <v>14.5992393493652</v>
      </c>
      <c r="G384">
        <v>12.2145929336548</v>
      </c>
    </row>
    <row r="385" spans="1:7" ht="12.75">
      <c r="A385">
        <v>2412.63037109375</v>
      </c>
      <c r="B385">
        <v>0.964547991752625</v>
      </c>
      <c r="C385">
        <v>0.967292010784149</v>
      </c>
      <c r="D385">
        <v>11.8398914337158</v>
      </c>
      <c r="E385">
        <v>1.72099602222443</v>
      </c>
      <c r="F385">
        <v>14.5355739593506</v>
      </c>
      <c r="G385">
        <v>12.214940071106</v>
      </c>
    </row>
    <row r="386" spans="1:7" ht="12.75">
      <c r="A386">
        <v>2418.92138671875</v>
      </c>
      <c r="B386">
        <v>0.955681979656219</v>
      </c>
      <c r="C386">
        <v>0.965201020240784</v>
      </c>
      <c r="D386">
        <v>11.8142919540405</v>
      </c>
      <c r="E386">
        <v>1.70962405204773</v>
      </c>
      <c r="F386">
        <v>14.4708127975464</v>
      </c>
      <c r="G386">
        <v>12.2152862548828</v>
      </c>
    </row>
    <row r="387" spans="1:7" ht="12.75">
      <c r="A387">
        <v>2425.21240234375</v>
      </c>
      <c r="B387">
        <v>0.946810007095337</v>
      </c>
      <c r="C387">
        <v>0.963110983371735</v>
      </c>
      <c r="D387">
        <v>11.7887105941772</v>
      </c>
      <c r="E387">
        <v>1.69815802574158</v>
      </c>
      <c r="F387">
        <v>14.4049491882324</v>
      </c>
      <c r="G387">
        <v>12.2156324386597</v>
      </c>
    </row>
    <row r="388" spans="1:7" ht="12.75">
      <c r="A388">
        <v>2431.50341796875</v>
      </c>
      <c r="B388">
        <v>0.937931001186371</v>
      </c>
      <c r="C388">
        <v>0.961022019386292</v>
      </c>
      <c r="D388">
        <v>11.763147354126</v>
      </c>
      <c r="E388">
        <v>1.68659698963165</v>
      </c>
      <c r="F388">
        <v>14.3379735946655</v>
      </c>
      <c r="G388">
        <v>12.2159767150879</v>
      </c>
    </row>
    <row r="389" spans="1:7" ht="12.75">
      <c r="A389">
        <v>2437.79443359375</v>
      </c>
      <c r="B389">
        <v>0.929045975208282</v>
      </c>
      <c r="C389">
        <v>0.958935022354126</v>
      </c>
      <c r="D389">
        <v>11.7376003265381</v>
      </c>
      <c r="E389">
        <v>1.67494201660156</v>
      </c>
      <c r="F389">
        <v>14.2698812484741</v>
      </c>
      <c r="G389">
        <v>12.2163219451904</v>
      </c>
    </row>
    <row r="390" spans="1:7" ht="12.75">
      <c r="A390">
        <v>2444.08569335938</v>
      </c>
      <c r="B390">
        <v>0.920153975486755</v>
      </c>
      <c r="C390">
        <v>0.956848978996277</v>
      </c>
      <c r="D390">
        <v>11.7120714187622</v>
      </c>
      <c r="E390">
        <v>1.66319096088409</v>
      </c>
      <c r="F390">
        <v>14.2006607055664</v>
      </c>
      <c r="G390">
        <v>12.216667175293</v>
      </c>
    </row>
    <row r="391" spans="1:7" ht="12.75">
      <c r="A391">
        <v>2450.37670898438</v>
      </c>
      <c r="B391">
        <v>0.91125500202179</v>
      </c>
      <c r="C391">
        <v>0.954765021800995</v>
      </c>
      <c r="D391">
        <v>11.6865587234497</v>
      </c>
      <c r="E391">
        <v>1.65134704113007</v>
      </c>
      <c r="F391">
        <v>14.1303062438965</v>
      </c>
      <c r="G391">
        <v>12.2170124053955</v>
      </c>
    </row>
    <row r="392" spans="1:7" ht="12.75">
      <c r="A392">
        <v>2456.66772460938</v>
      </c>
      <c r="B392">
        <v>0.902350008487701</v>
      </c>
      <c r="C392">
        <v>0.952682018280029</v>
      </c>
      <c r="D392">
        <v>11.6610651016235</v>
      </c>
      <c r="E392">
        <v>1.63940703868866</v>
      </c>
      <c r="F392">
        <v>14.0588102340698</v>
      </c>
      <c r="G392">
        <v>12.2173557281494</v>
      </c>
    </row>
    <row r="393" spans="1:7" ht="12.75">
      <c r="A393">
        <v>2462.95874023438</v>
      </c>
      <c r="B393">
        <v>0.89343798160553</v>
      </c>
      <c r="C393">
        <v>0.950600981712341</v>
      </c>
      <c r="D393">
        <v>11.6355867385864</v>
      </c>
      <c r="E393">
        <v>1.62737202644348</v>
      </c>
      <c r="F393">
        <v>13.9861631393433</v>
      </c>
      <c r="G393">
        <v>12.217700958252</v>
      </c>
    </row>
    <row r="394" spans="1:7" ht="12.75">
      <c r="A394">
        <v>2469.24975585938</v>
      </c>
      <c r="B394">
        <v>0.884518980979919</v>
      </c>
      <c r="C394">
        <v>0.948521018028259</v>
      </c>
      <c r="D394">
        <v>11.61012840271</v>
      </c>
      <c r="E394">
        <v>1.61524200439453</v>
      </c>
      <c r="F394">
        <v>13.9123582839966</v>
      </c>
      <c r="G394">
        <v>12.2180452346802</v>
      </c>
    </row>
    <row r="395" spans="1:7" ht="12.75">
      <c r="A395">
        <v>2475.541015625</v>
      </c>
      <c r="B395">
        <v>0.875594019889832</v>
      </c>
      <c r="C395">
        <v>0.946442008018494</v>
      </c>
      <c r="D395">
        <v>11.5846853256226</v>
      </c>
      <c r="E395">
        <v>1.60301804542542</v>
      </c>
      <c r="F395">
        <v>13.8373861312866</v>
      </c>
      <c r="G395">
        <v>12.2183876037598</v>
      </c>
    </row>
    <row r="396" spans="1:7" ht="12.75">
      <c r="A396">
        <v>2481.83203125</v>
      </c>
      <c r="B396">
        <v>0.86666202545166</v>
      </c>
      <c r="C396">
        <v>0.94436502456665</v>
      </c>
      <c r="D396">
        <v>11.5592603683472</v>
      </c>
      <c r="E396">
        <v>1.59069800376892</v>
      </c>
      <c r="F396">
        <v>13.7612400054932</v>
      </c>
      <c r="G396">
        <v>12.2187309265137</v>
      </c>
    </row>
    <row r="397" spans="1:7" ht="12.75">
      <c r="A397">
        <v>2488.123046875</v>
      </c>
      <c r="B397">
        <v>0.857724010944366</v>
      </c>
      <c r="C397">
        <v>0.942288994789124</v>
      </c>
      <c r="D397">
        <v>11.5338516235352</v>
      </c>
      <c r="E397">
        <v>1.57828199863434</v>
      </c>
      <c r="F397">
        <v>13.6839113235474</v>
      </c>
      <c r="G397">
        <v>12.2190752029419</v>
      </c>
    </row>
    <row r="398" spans="1:7" ht="12.75">
      <c r="A398">
        <v>2494.4140625</v>
      </c>
      <c r="B398">
        <v>0.848779022693634</v>
      </c>
      <c r="C398">
        <v>0.940214991569519</v>
      </c>
      <c r="D398">
        <v>11.5084619522095</v>
      </c>
      <c r="E398">
        <v>1.56577098369598</v>
      </c>
      <c r="F398">
        <v>13.6053905487061</v>
      </c>
      <c r="G398">
        <v>12.2194166183472</v>
      </c>
    </row>
    <row r="399" spans="1:7" ht="12.75">
      <c r="A399">
        <v>2500.705078125</v>
      </c>
      <c r="B399">
        <v>0.839827001094818</v>
      </c>
      <c r="C399">
        <v>0.938142001628876</v>
      </c>
      <c r="D399">
        <v>11.4830894470215</v>
      </c>
      <c r="E399">
        <v>1.55316495895386</v>
      </c>
      <c r="F399">
        <v>13.5256719589233</v>
      </c>
      <c r="G399">
        <v>12.2197599411011</v>
      </c>
    </row>
    <row r="400" spans="1:7" ht="12.75">
      <c r="A400">
        <v>2506.99633789063</v>
      </c>
      <c r="B400">
        <v>0.830868005752563</v>
      </c>
      <c r="C400">
        <v>0.93607097864151</v>
      </c>
      <c r="D400">
        <v>11.4577331542969</v>
      </c>
      <c r="E400">
        <v>1.54046297073364</v>
      </c>
      <c r="F400">
        <v>13.4447450637817</v>
      </c>
      <c r="G400">
        <v>12.2201023101807</v>
      </c>
    </row>
    <row r="401" spans="1:7" ht="12.75">
      <c r="A401">
        <v>2513.28735351563</v>
      </c>
      <c r="B401">
        <v>0.821902990341187</v>
      </c>
      <c r="C401">
        <v>0.934000015258789</v>
      </c>
      <c r="D401">
        <v>11.4323949813843</v>
      </c>
      <c r="E401">
        <v>1.52766501903534</v>
      </c>
      <c r="F401">
        <v>13.3626012802124</v>
      </c>
      <c r="G401">
        <v>12.2204437255859</v>
      </c>
    </row>
    <row r="402" spans="1:7" ht="12.75">
      <c r="A402">
        <v>2519.57836914063</v>
      </c>
      <c r="B402">
        <v>0.812932014465332</v>
      </c>
      <c r="C402">
        <v>0.931931972503662</v>
      </c>
      <c r="D402">
        <v>11.4070739746094</v>
      </c>
      <c r="E402">
        <v>1.51477205753326</v>
      </c>
      <c r="F402">
        <v>13.2792329788208</v>
      </c>
      <c r="G402">
        <v>12.2207860946655</v>
      </c>
    </row>
    <row r="403" spans="1:7" ht="12.75">
      <c r="A403">
        <v>2525.86938476563</v>
      </c>
      <c r="B403">
        <v>0.803952991962433</v>
      </c>
      <c r="C403">
        <v>0.929865002632141</v>
      </c>
      <c r="D403">
        <v>11.3817701339722</v>
      </c>
      <c r="E403">
        <v>1.50178301334381</v>
      </c>
      <c r="F403">
        <v>13.1946306228638</v>
      </c>
      <c r="G403">
        <v>12.2211265563965</v>
      </c>
    </row>
    <row r="404" spans="1:7" ht="12.75">
      <c r="A404">
        <v>2532.16040039063</v>
      </c>
      <c r="B404">
        <v>0.794968008995056</v>
      </c>
      <c r="C404">
        <v>0.927798986434937</v>
      </c>
      <c r="D404">
        <v>11.356484413147</v>
      </c>
      <c r="E404">
        <v>1.48869705200195</v>
      </c>
      <c r="F404">
        <v>13.1087865829468</v>
      </c>
      <c r="G404">
        <v>12.2214689254761</v>
      </c>
    </row>
    <row r="405" spans="1:7" ht="12.75">
      <c r="A405">
        <v>2538.45166015625</v>
      </c>
      <c r="B405">
        <v>0.785977005958557</v>
      </c>
      <c r="C405">
        <v>0.925733983516693</v>
      </c>
      <c r="D405">
        <v>11.3312149047852</v>
      </c>
      <c r="E405">
        <v>1.47551596164703</v>
      </c>
      <c r="F405">
        <v>13.021692276001</v>
      </c>
      <c r="G405">
        <v>12.221809387207</v>
      </c>
    </row>
    <row r="406" spans="1:7" ht="12.75">
      <c r="A406">
        <v>2544.74267578125</v>
      </c>
      <c r="B406">
        <v>0.776978015899658</v>
      </c>
      <c r="C406">
        <v>0.923671007156372</v>
      </c>
      <c r="D406">
        <v>11.305962562561</v>
      </c>
      <c r="E406">
        <v>1.46223795413971</v>
      </c>
      <c r="F406">
        <v>12.9333381652832</v>
      </c>
      <c r="G406">
        <v>12.222149848938</v>
      </c>
    </row>
    <row r="407" spans="1:7" ht="12.75">
      <c r="A407">
        <v>2551.03369140625</v>
      </c>
      <c r="B407">
        <v>0.767974019050598</v>
      </c>
      <c r="C407">
        <v>0.921609997749329</v>
      </c>
      <c r="D407">
        <v>11.2807292938232</v>
      </c>
      <c r="E407">
        <v>1.4488650560379</v>
      </c>
      <c r="F407">
        <v>12.843713760376</v>
      </c>
      <c r="G407">
        <v>12.2224912643433</v>
      </c>
    </row>
    <row r="408" spans="1:7" ht="12.75">
      <c r="A408">
        <v>2557.32470703125</v>
      </c>
      <c r="B408">
        <v>0.758961975574493</v>
      </c>
      <c r="C408">
        <v>0.919550001621246</v>
      </c>
      <c r="D408">
        <v>11.2555122375488</v>
      </c>
      <c r="E408">
        <v>1.43539500236511</v>
      </c>
      <c r="F408">
        <v>12.7528142929077</v>
      </c>
      <c r="G408">
        <v>12.2228307723999</v>
      </c>
    </row>
    <row r="409" spans="1:7" ht="12.75">
      <c r="A409">
        <v>2563.61596679688</v>
      </c>
      <c r="B409">
        <v>0.749943971633911</v>
      </c>
      <c r="C409">
        <v>0.917491018772125</v>
      </c>
      <c r="D409">
        <v>11.2303133010864</v>
      </c>
      <c r="E409">
        <v>1.42182803153992</v>
      </c>
      <c r="F409">
        <v>12.6606273651123</v>
      </c>
      <c r="G409">
        <v>12.2231702804565</v>
      </c>
    </row>
    <row r="410" spans="1:7" ht="12.75">
      <c r="A410">
        <v>2569.90698242188</v>
      </c>
      <c r="B410">
        <v>0.74091899394989</v>
      </c>
      <c r="C410">
        <v>0.915432989597321</v>
      </c>
      <c r="D410">
        <v>11.2051296234131</v>
      </c>
      <c r="E410">
        <v>1.40816497802734</v>
      </c>
      <c r="F410">
        <v>12.5671443939209</v>
      </c>
      <c r="G410">
        <v>12.2235097885132</v>
      </c>
    </row>
    <row r="411" spans="1:7" ht="12.75">
      <c r="A411">
        <v>2576.19799804688</v>
      </c>
      <c r="B411">
        <v>0.731887996196747</v>
      </c>
      <c r="C411">
        <v>0.913378000259399</v>
      </c>
      <c r="D411">
        <v>11.1799659729004</v>
      </c>
      <c r="E411">
        <v>1.39440500736237</v>
      </c>
      <c r="F411">
        <v>12.4723558425903</v>
      </c>
      <c r="G411">
        <v>12.2238492965698</v>
      </c>
    </row>
    <row r="412" spans="1:7" ht="12.75">
      <c r="A412">
        <v>2582.48901367188</v>
      </c>
      <c r="B412">
        <v>0.722850024700165</v>
      </c>
      <c r="C412">
        <v>0.911323010921478</v>
      </c>
      <c r="D412">
        <v>11.1548175811768</v>
      </c>
      <c r="E412">
        <v>1.38054895401001</v>
      </c>
      <c r="F412">
        <v>12.3762550354004</v>
      </c>
      <c r="G412">
        <v>12.2241878509521</v>
      </c>
    </row>
    <row r="413" spans="1:7" ht="12.75">
      <c r="A413">
        <v>2588.78002929688</v>
      </c>
      <c r="B413">
        <v>0.713805019855499</v>
      </c>
      <c r="C413">
        <v>0.909269988536835</v>
      </c>
      <c r="D413">
        <v>11.1296882629395</v>
      </c>
      <c r="E413">
        <v>1.36659598350525</v>
      </c>
      <c r="F413">
        <v>12.278829574585</v>
      </c>
      <c r="G413">
        <v>12.2245273590088</v>
      </c>
    </row>
    <row r="414" spans="1:7" ht="12.75">
      <c r="A414">
        <v>2595.0712890625</v>
      </c>
      <c r="B414">
        <v>0.70475298166275</v>
      </c>
      <c r="C414">
        <v>0.907217979431152</v>
      </c>
      <c r="D414">
        <v>11.1045751571655</v>
      </c>
      <c r="E414">
        <v>1.35254502296448</v>
      </c>
      <c r="F414">
        <v>12.1800727844238</v>
      </c>
      <c r="G414">
        <v>12.2248659133911</v>
      </c>
    </row>
    <row r="415" spans="1:7" ht="12.75">
      <c r="A415">
        <v>2601.3623046875</v>
      </c>
      <c r="B415">
        <v>0.695694983005524</v>
      </c>
      <c r="C415">
        <v>0.905167996883392</v>
      </c>
      <c r="D415">
        <v>11.0794801712036</v>
      </c>
      <c r="E415">
        <v>1.33839797973633</v>
      </c>
      <c r="F415">
        <v>12.0799741744995</v>
      </c>
      <c r="G415">
        <v>12.2252044677734</v>
      </c>
    </row>
    <row r="416" spans="1:7" ht="12.75">
      <c r="A416">
        <v>2607.6533203125</v>
      </c>
      <c r="B416">
        <v>0.68663102388382</v>
      </c>
      <c r="C416">
        <v>0.903119027614594</v>
      </c>
      <c r="D416">
        <v>11.0544023513794</v>
      </c>
      <c r="E416">
        <v>1.32415401935577</v>
      </c>
      <c r="F416">
        <v>11.9785232543945</v>
      </c>
      <c r="G416">
        <v>12.2255420684814</v>
      </c>
    </row>
    <row r="417" spans="1:7" ht="12.75">
      <c r="A417">
        <v>2613.9443359375</v>
      </c>
      <c r="B417">
        <v>0.677559971809387</v>
      </c>
      <c r="C417">
        <v>0.901072025299072</v>
      </c>
      <c r="D417">
        <v>11.0293407440186</v>
      </c>
      <c r="E417">
        <v>1.30981302261353</v>
      </c>
      <c r="F417">
        <v>11.87571144104</v>
      </c>
      <c r="G417">
        <v>12.2258787155151</v>
      </c>
    </row>
    <row r="418" spans="1:7" ht="12.75">
      <c r="A418">
        <v>2620.2353515625</v>
      </c>
      <c r="B418">
        <v>0.668482005596161</v>
      </c>
      <c r="C418">
        <v>0.899025976657867</v>
      </c>
      <c r="D418">
        <v>11.004298210144</v>
      </c>
      <c r="E418">
        <v>1.29537403583527</v>
      </c>
      <c r="F418">
        <v>11.7715282440186</v>
      </c>
      <c r="G418">
        <v>12.2262172698975</v>
      </c>
    </row>
    <row r="419" spans="1:7" ht="12.75">
      <c r="A419">
        <v>2626.52661132813</v>
      </c>
      <c r="B419">
        <v>0.659397006034851</v>
      </c>
      <c r="C419">
        <v>0.896981000900269</v>
      </c>
      <c r="D419">
        <v>10.9792718887329</v>
      </c>
      <c r="E419">
        <v>1.28083801269531</v>
      </c>
      <c r="F419">
        <v>11.6659650802612</v>
      </c>
      <c r="G419">
        <v>12.2265539169312</v>
      </c>
    </row>
    <row r="420" spans="1:7" ht="12.75">
      <c r="A420">
        <v>2632.81762695313</v>
      </c>
      <c r="B420">
        <v>0.650305986404419</v>
      </c>
      <c r="C420">
        <v>0.894937992095947</v>
      </c>
      <c r="D420">
        <v>10.9542627334595</v>
      </c>
      <c r="E420">
        <v>1.26620399951935</v>
      </c>
      <c r="F420">
        <v>11.5590114593506</v>
      </c>
      <c r="G420">
        <v>12.2268905639648</v>
      </c>
    </row>
    <row r="421" spans="1:7" ht="12.75">
      <c r="A421">
        <v>2639.10864257813</v>
      </c>
      <c r="B421">
        <v>0.641207993030548</v>
      </c>
      <c r="C421">
        <v>0.892895996570587</v>
      </c>
      <c r="D421">
        <v>10.929271697998</v>
      </c>
      <c r="E421">
        <v>1.25147294998169</v>
      </c>
      <c r="F421">
        <v>11.4506568908691</v>
      </c>
      <c r="G421">
        <v>12.2272272109985</v>
      </c>
    </row>
    <row r="422" spans="1:7" ht="12.75">
      <c r="A422">
        <v>2645.39965820313</v>
      </c>
      <c r="B422">
        <v>0.632103979587555</v>
      </c>
      <c r="C422">
        <v>0.890856027603149</v>
      </c>
      <c r="D422">
        <v>10.9042978286743</v>
      </c>
      <c r="E422">
        <v>1.23664498329163</v>
      </c>
      <c r="F422">
        <v>11.340892791748</v>
      </c>
      <c r="G422">
        <v>12.2275638580322</v>
      </c>
    </row>
    <row r="423" spans="1:7" ht="12.75">
      <c r="A423">
        <v>2651.69067382813</v>
      </c>
      <c r="B423">
        <v>0.622992992401123</v>
      </c>
      <c r="C423">
        <v>0.888817012310028</v>
      </c>
      <c r="D423">
        <v>10.8793420791626</v>
      </c>
      <c r="E423">
        <v>1.22171795368195</v>
      </c>
      <c r="F423">
        <v>11.2297086715698</v>
      </c>
      <c r="G423">
        <v>12.2278995513916</v>
      </c>
    </row>
    <row r="424" spans="1:7" ht="12.75">
      <c r="A424">
        <v>2657.98193359375</v>
      </c>
      <c r="B424">
        <v>0.613874971866608</v>
      </c>
      <c r="C424">
        <v>0.886780023574829</v>
      </c>
      <c r="D424">
        <v>10.8544015884399</v>
      </c>
      <c r="E424">
        <v>1.20669400691986</v>
      </c>
      <c r="F424">
        <v>11.117094039917</v>
      </c>
      <c r="G424">
        <v>12.2282361984253</v>
      </c>
    </row>
    <row r="425" spans="1:7" ht="12.75">
      <c r="A425">
        <v>2664.27294921875</v>
      </c>
      <c r="B425">
        <v>0.604749977588654</v>
      </c>
      <c r="C425">
        <v>0.884743988513947</v>
      </c>
      <c r="D425">
        <v>10.8294801712036</v>
      </c>
      <c r="E425">
        <v>1.19157195091248</v>
      </c>
      <c r="F425">
        <v>11.0030393600464</v>
      </c>
      <c r="G425">
        <v>12.2285709381104</v>
      </c>
    </row>
    <row r="426" spans="1:7" ht="12.75">
      <c r="A426">
        <v>2670.56396484375</v>
      </c>
      <c r="B426">
        <v>0.595619022846222</v>
      </c>
      <c r="C426">
        <v>0.88270902633667</v>
      </c>
      <c r="D426">
        <v>10.804575920105</v>
      </c>
      <c r="E426">
        <v>1.17635202407837</v>
      </c>
      <c r="F426">
        <v>10.8875341415405</v>
      </c>
      <c r="G426">
        <v>12.2289056777954</v>
      </c>
    </row>
    <row r="427" spans="1:7" ht="12.75">
      <c r="A427">
        <v>2676.85498046875</v>
      </c>
      <c r="B427">
        <v>0.586481988430023</v>
      </c>
      <c r="C427">
        <v>0.880675971508026</v>
      </c>
      <c r="D427">
        <v>10.779688835144</v>
      </c>
      <c r="E427">
        <v>1.16103398799896</v>
      </c>
      <c r="F427">
        <v>10.7705669403076</v>
      </c>
      <c r="G427">
        <v>12.2292413711548</v>
      </c>
    </row>
    <row r="428" spans="1:7" ht="12.75">
      <c r="A428">
        <v>2683.14599609375</v>
      </c>
      <c r="B428">
        <v>0.577337980270386</v>
      </c>
      <c r="C428">
        <v>0.878643989562988</v>
      </c>
      <c r="D428">
        <v>10.7548189163208</v>
      </c>
      <c r="E428">
        <v>1.14561700820923</v>
      </c>
      <c r="F428">
        <v>10.6521282196045</v>
      </c>
      <c r="G428">
        <v>12.2295761108398</v>
      </c>
    </row>
    <row r="429" spans="1:7" ht="12.75">
      <c r="A429">
        <v>2689.43725585938</v>
      </c>
      <c r="B429">
        <v>0.56818699836731</v>
      </c>
      <c r="C429">
        <v>0.876613974571228</v>
      </c>
      <c r="D429">
        <v>10.7299671173096</v>
      </c>
      <c r="E429">
        <v>1.13010203838348</v>
      </c>
      <c r="F429">
        <v>10.532208442688</v>
      </c>
      <c r="G429">
        <v>12.2299108505249</v>
      </c>
    </row>
    <row r="430" spans="1:7" ht="12.75">
      <c r="A430">
        <v>2695.72827148438</v>
      </c>
      <c r="B430">
        <v>0.55902898311615</v>
      </c>
      <c r="C430">
        <v>0.874584972858429</v>
      </c>
      <c r="D430">
        <v>10.7051305770874</v>
      </c>
      <c r="E430">
        <v>1.11448895931244</v>
      </c>
      <c r="F430">
        <v>10.4107942581177</v>
      </c>
      <c r="G430">
        <v>12.2302446365356</v>
      </c>
    </row>
    <row r="431" spans="1:7" ht="12.75">
      <c r="A431">
        <v>2702.01928710938</v>
      </c>
      <c r="B431">
        <v>0.549865007400513</v>
      </c>
      <c r="C431">
        <v>0.872556984424591</v>
      </c>
      <c r="D431">
        <v>10.6803140640259</v>
      </c>
      <c r="E431">
        <v>1.09877800941467</v>
      </c>
      <c r="F431">
        <v>10.2878770828247</v>
      </c>
      <c r="G431">
        <v>12.2305793762207</v>
      </c>
    </row>
    <row r="432" spans="1:7" ht="12.75">
      <c r="A432">
        <v>2708.31030273438</v>
      </c>
      <c r="B432">
        <v>0.540693998336792</v>
      </c>
      <c r="C432">
        <v>0.870531022548676</v>
      </c>
      <c r="D432">
        <v>10.6555128097534</v>
      </c>
      <c r="E432">
        <v>1.08296704292297</v>
      </c>
      <c r="F432">
        <v>10.1634473800659</v>
      </c>
      <c r="G432">
        <v>12.2309122085571</v>
      </c>
    </row>
    <row r="433" spans="1:7" ht="12.75">
      <c r="A433">
        <v>2714.6015625</v>
      </c>
      <c r="B433">
        <v>0.531517028808594</v>
      </c>
      <c r="C433">
        <v>0.868506014347076</v>
      </c>
      <c r="D433">
        <v>10.630729675293</v>
      </c>
      <c r="E433">
        <v>1.06705904006958</v>
      </c>
      <c r="F433">
        <v>10.0374908447266</v>
      </c>
      <c r="G433">
        <v>12.2312459945679</v>
      </c>
    </row>
    <row r="434" spans="1:7" ht="12.75">
      <c r="A434">
        <v>2720.892578125</v>
      </c>
      <c r="B434">
        <v>0.522332012653351</v>
      </c>
      <c r="C434">
        <v>0.866482973098755</v>
      </c>
      <c r="D434">
        <v>10.6059646606445</v>
      </c>
      <c r="E434">
        <v>1.05105102062225</v>
      </c>
      <c r="F434">
        <v>9.90999889373779</v>
      </c>
      <c r="G434">
        <v>12.2315788269043</v>
      </c>
    </row>
    <row r="435" spans="1:7" ht="12.75">
      <c r="A435">
        <v>2727.18359375</v>
      </c>
      <c r="B435">
        <v>0.513141989707947</v>
      </c>
      <c r="C435">
        <v>0.864461004734039</v>
      </c>
      <c r="D435">
        <v>10.5812158584595</v>
      </c>
      <c r="E435">
        <v>1.03494501113892</v>
      </c>
      <c r="F435">
        <v>9.78096008300781</v>
      </c>
      <c r="G435">
        <v>12.2319116592407</v>
      </c>
    </row>
    <row r="436" spans="1:7" ht="12.75">
      <c r="A436">
        <v>2733.474609375</v>
      </c>
      <c r="B436">
        <v>0.503943979740143</v>
      </c>
      <c r="C436">
        <v>0.862441003322601</v>
      </c>
      <c r="D436">
        <v>10.5564851760864</v>
      </c>
      <c r="E436">
        <v>1.01873898506165</v>
      </c>
      <c r="F436">
        <v>9.65036296844482</v>
      </c>
      <c r="G436">
        <v>12.2322435379028</v>
      </c>
    </row>
    <row r="437" spans="1:7" ht="12.75">
      <c r="A437">
        <v>2739.765625</v>
      </c>
      <c r="B437">
        <v>0.494740009307861</v>
      </c>
      <c r="C437">
        <v>0.860422015190125</v>
      </c>
      <c r="D437">
        <v>10.5317716598511</v>
      </c>
      <c r="E437">
        <v>1.00243496894836</v>
      </c>
      <c r="F437">
        <v>9.51819610595703</v>
      </c>
      <c r="G437">
        <v>12.2325763702393</v>
      </c>
    </row>
    <row r="438" spans="1:7" ht="12.75">
      <c r="A438">
        <v>2746.05688476563</v>
      </c>
      <c r="B438">
        <v>0.485529989004135</v>
      </c>
      <c r="C438">
        <v>0.858403980731964</v>
      </c>
      <c r="D438">
        <v>10.5070753097534</v>
      </c>
      <c r="E438">
        <v>0.986030995845795</v>
      </c>
      <c r="F438">
        <v>9.38444900512695</v>
      </c>
      <c r="G438">
        <v>12.2329082489014</v>
      </c>
    </row>
    <row r="439" spans="1:7" ht="12.75">
      <c r="A439">
        <v>2752.34790039063</v>
      </c>
      <c r="B439">
        <v>0.476312011480331</v>
      </c>
      <c r="C439">
        <v>0.856387972831726</v>
      </c>
      <c r="D439">
        <v>10.4823961257935</v>
      </c>
      <c r="E439">
        <v>0.969528019428253</v>
      </c>
      <c r="F439">
        <v>9.24911022186279</v>
      </c>
      <c r="G439">
        <v>12.2332401275635</v>
      </c>
    </row>
    <row r="440" spans="1:7" ht="12.75">
      <c r="A440">
        <v>2758.63891601563</v>
      </c>
      <c r="B440">
        <v>0.467088013887405</v>
      </c>
      <c r="C440">
        <v>0.854372978210449</v>
      </c>
      <c r="D440">
        <v>10.4577350616455</v>
      </c>
      <c r="E440">
        <v>0.952925980091095</v>
      </c>
      <c r="F440">
        <v>9.11216831207275</v>
      </c>
      <c r="G440">
        <v>12.2335720062256</v>
      </c>
    </row>
    <row r="441" spans="1:7" ht="12.75">
      <c r="A441">
        <v>2764.92993164063</v>
      </c>
      <c r="B441">
        <v>0.457857996225357</v>
      </c>
      <c r="C441">
        <v>0.852360010147095</v>
      </c>
      <c r="D441">
        <v>10.4330911636353</v>
      </c>
      <c r="E441">
        <v>0.93622499704361</v>
      </c>
      <c r="F441">
        <v>8.97360992431641</v>
      </c>
      <c r="G441">
        <v>12.2339029312134</v>
      </c>
    </row>
    <row r="442" spans="1:7" ht="12.75">
      <c r="A442">
        <v>2771.22094726563</v>
      </c>
      <c r="B442">
        <v>0.44862100481987</v>
      </c>
      <c r="C442">
        <v>0.850347995758057</v>
      </c>
      <c r="D442">
        <v>10.4084644317627</v>
      </c>
      <c r="E442">
        <v>0.919423997402191</v>
      </c>
      <c r="F442">
        <v>8.8334264755249</v>
      </c>
      <c r="G442">
        <v>12.2342338562012</v>
      </c>
    </row>
    <row r="443" spans="1:7" ht="12.75">
      <c r="A443">
        <v>2777.51220703125</v>
      </c>
      <c r="B443">
        <v>0.439377009868622</v>
      </c>
      <c r="C443">
        <v>0.84833699464798</v>
      </c>
      <c r="D443">
        <v>10.3838539123535</v>
      </c>
      <c r="E443">
        <v>0.90252298116684</v>
      </c>
      <c r="F443">
        <v>8.69160270690918</v>
      </c>
      <c r="G443">
        <v>12.2345638275146</v>
      </c>
    </row>
    <row r="444" spans="1:7" ht="12.75">
      <c r="A444">
        <v>2783.80322265625</v>
      </c>
      <c r="B444">
        <v>0.430126011371613</v>
      </c>
      <c r="C444">
        <v>0.846328020095825</v>
      </c>
      <c r="D444">
        <v>10.3592624664307</v>
      </c>
      <c r="E444">
        <v>0.885523021221161</v>
      </c>
      <c r="F444">
        <v>8.54812908172607</v>
      </c>
      <c r="G444">
        <v>12.2348947525024</v>
      </c>
    </row>
    <row r="445" spans="1:7" ht="12.75">
      <c r="A445">
        <v>2790.09423828125</v>
      </c>
      <c r="B445">
        <v>0.420868992805481</v>
      </c>
      <c r="C445">
        <v>0.844319999217987</v>
      </c>
      <c r="D445">
        <v>10.3346872329712</v>
      </c>
      <c r="E445">
        <v>0.868422985076904</v>
      </c>
      <c r="F445">
        <v>8.40299415588379</v>
      </c>
      <c r="G445">
        <v>12.2352247238159</v>
      </c>
    </row>
    <row r="446" spans="1:7" ht="12.75">
      <c r="A446">
        <v>2796.38525390625</v>
      </c>
      <c r="B446">
        <v>0.411605000495911</v>
      </c>
      <c r="C446">
        <v>0.842314004898071</v>
      </c>
      <c r="D446">
        <v>10.3101301193237</v>
      </c>
      <c r="E446">
        <v>0.851222991943359</v>
      </c>
      <c r="F446">
        <v>8.25618267059326</v>
      </c>
      <c r="G446">
        <v>12.2355546951294</v>
      </c>
    </row>
    <row r="447" spans="1:7" ht="12.75">
      <c r="A447">
        <v>2802.67626953125</v>
      </c>
      <c r="B447">
        <v>0.402334988117218</v>
      </c>
      <c r="C447">
        <v>0.840309023857117</v>
      </c>
      <c r="D447">
        <v>10.285590171814</v>
      </c>
      <c r="E447">
        <v>0.833922982215881</v>
      </c>
      <c r="F447">
        <v>8.10768699645996</v>
      </c>
      <c r="G447">
        <v>12.2358837127686</v>
      </c>
    </row>
    <row r="448" spans="1:7" ht="12.75">
      <c r="A448">
        <v>2808.96752929688</v>
      </c>
      <c r="B448">
        <v>0.393058001995087</v>
      </c>
      <c r="C448">
        <v>0.83830600976944</v>
      </c>
      <c r="D448">
        <v>10.2610673904419</v>
      </c>
      <c r="E448">
        <v>0.816524028778076</v>
      </c>
      <c r="F448">
        <v>7.95749092102051</v>
      </c>
      <c r="G448">
        <v>12.236213684082</v>
      </c>
    </row>
    <row r="449" spans="1:7" ht="12.75">
      <c r="A449">
        <v>2815.25854492188</v>
      </c>
      <c r="B449">
        <v>0.383774012327194</v>
      </c>
      <c r="C449">
        <v>0.836304008960724</v>
      </c>
      <c r="D449">
        <v>10.2365617752075</v>
      </c>
      <c r="E449">
        <v>0.799023985862732</v>
      </c>
      <c r="F449">
        <v>7.80558490753174</v>
      </c>
      <c r="G449">
        <v>12.2365427017212</v>
      </c>
    </row>
    <row r="450" spans="1:7" ht="12.75">
      <c r="A450">
        <v>2821.54956054688</v>
      </c>
      <c r="B450">
        <v>0.374484002590179</v>
      </c>
      <c r="C450">
        <v>0.834303021430969</v>
      </c>
      <c r="D450">
        <v>10.2120742797852</v>
      </c>
      <c r="E450">
        <v>0.781422972679138</v>
      </c>
      <c r="F450">
        <v>7.65195512771606</v>
      </c>
      <c r="G450">
        <v>12.2368717193604</v>
      </c>
    </row>
    <row r="451" spans="1:7" ht="12.75">
      <c r="A451">
        <v>2827.84057617188</v>
      </c>
      <c r="B451">
        <v>0.365186989307404</v>
      </c>
      <c r="C451">
        <v>0.832304000854492</v>
      </c>
      <c r="D451">
        <v>10.1876029968262</v>
      </c>
      <c r="E451">
        <v>0.763723015785217</v>
      </c>
      <c r="F451">
        <v>7.49658823013306</v>
      </c>
      <c r="G451">
        <v>12.2371997833252</v>
      </c>
    </row>
    <row r="452" spans="1:7" ht="12.75">
      <c r="A452">
        <v>2834.13159179688</v>
      </c>
      <c r="B452">
        <v>0.355883002281189</v>
      </c>
      <c r="C452">
        <v>0.830305993556976</v>
      </c>
      <c r="D452">
        <v>10.1631498336792</v>
      </c>
      <c r="E452">
        <v>0.745922029018402</v>
      </c>
      <c r="F452">
        <v>7.33947277069092</v>
      </c>
      <c r="G452">
        <v>12.23752784729</v>
      </c>
    </row>
    <row r="453" spans="1:7" ht="12.75">
      <c r="A453">
        <v>2840.4228515625</v>
      </c>
      <c r="B453">
        <v>0.346572995185852</v>
      </c>
      <c r="C453">
        <v>0.828310012817383</v>
      </c>
      <c r="D453">
        <v>10.1387138366699</v>
      </c>
      <c r="E453">
        <v>0.728020012378693</v>
      </c>
      <c r="F453">
        <v>7.18059682846069</v>
      </c>
      <c r="G453">
        <v>12.2378559112549</v>
      </c>
    </row>
    <row r="454" spans="1:7" ht="12.75">
      <c r="A454">
        <v>2846.7138671875</v>
      </c>
      <c r="B454">
        <v>0.337256014347076</v>
      </c>
      <c r="C454">
        <v>0.826314985752106</v>
      </c>
      <c r="D454">
        <v>10.1142950057983</v>
      </c>
      <c r="E454">
        <v>0.71001797914505</v>
      </c>
      <c r="F454">
        <v>7.01994609832764</v>
      </c>
      <c r="G454">
        <v>12.2381839752197</v>
      </c>
    </row>
    <row r="455" spans="1:7" ht="12.75">
      <c r="A455">
        <v>2853.0048828125</v>
      </c>
      <c r="B455">
        <v>0.327933013439178</v>
      </c>
      <c r="C455">
        <v>0.82432097196579</v>
      </c>
      <c r="D455">
        <v>10.0898942947388</v>
      </c>
      <c r="E455">
        <v>0.691914975643158</v>
      </c>
      <c r="F455">
        <v>6.85750722885132</v>
      </c>
      <c r="G455">
        <v>12.2385110855103</v>
      </c>
    </row>
    <row r="456" spans="1:7" ht="12.75">
      <c r="A456">
        <v>2859.2958984375</v>
      </c>
      <c r="B456">
        <v>0.318603008985519</v>
      </c>
      <c r="C456">
        <v>0.822328984737396</v>
      </c>
      <c r="D456">
        <v>10.0655097961426</v>
      </c>
      <c r="E456">
        <v>0.673712015151978</v>
      </c>
      <c r="F456">
        <v>6.69326782226563</v>
      </c>
      <c r="G456">
        <v>12.2388381958008</v>
      </c>
    </row>
    <row r="457" spans="1:7" ht="12.75">
      <c r="A457">
        <v>2865.58715820313</v>
      </c>
      <c r="B457">
        <v>0.309266000986099</v>
      </c>
      <c r="C457">
        <v>0.820338010787964</v>
      </c>
      <c r="D457">
        <v>10.0411434173584</v>
      </c>
      <c r="E457">
        <v>0.655407011508942</v>
      </c>
      <c r="F457">
        <v>6.52721500396729</v>
      </c>
      <c r="G457">
        <v>12.2391653060913</v>
      </c>
    </row>
    <row r="458" spans="1:7" ht="12.75">
      <c r="A458">
        <v>2871.87817382813</v>
      </c>
      <c r="B458">
        <v>0.299923002719879</v>
      </c>
      <c r="C458">
        <v>0.818349003791809</v>
      </c>
      <c r="D458">
        <v>10.0167942047119</v>
      </c>
      <c r="E458">
        <v>0.637001991271973</v>
      </c>
      <c r="F458">
        <v>6.35933589935303</v>
      </c>
      <c r="G458">
        <v>12.2394924163818</v>
      </c>
    </row>
    <row r="459" spans="1:7" ht="12.75">
      <c r="A459">
        <v>2878.16918945313</v>
      </c>
      <c r="B459">
        <v>0.290573000907898</v>
      </c>
      <c r="C459">
        <v>0.816361010074615</v>
      </c>
      <c r="D459">
        <v>9.99246215820313</v>
      </c>
      <c r="E459">
        <v>0.618494987487793</v>
      </c>
      <c r="F459">
        <v>6.18961620330811</v>
      </c>
      <c r="G459">
        <v>12.2398176193237</v>
      </c>
    </row>
    <row r="460" spans="1:7" ht="12.75">
      <c r="A460">
        <v>2884.46020507813</v>
      </c>
      <c r="B460">
        <v>0.281215995550156</v>
      </c>
      <c r="C460">
        <v>0.814374983310699</v>
      </c>
      <c r="D460">
        <v>9.96814823150635</v>
      </c>
      <c r="E460">
        <v>0.599887013435364</v>
      </c>
      <c r="F460">
        <v>6.01804208755493</v>
      </c>
      <c r="G460">
        <v>12.2401437759399</v>
      </c>
    </row>
    <row r="461" spans="1:7" ht="12.75">
      <c r="A461">
        <v>2890.75122070313</v>
      </c>
      <c r="B461">
        <v>0.271852999925613</v>
      </c>
      <c r="C461">
        <v>0.812390029430389</v>
      </c>
      <c r="D461">
        <v>9.94385147094727</v>
      </c>
      <c r="E461">
        <v>0.58117800951004</v>
      </c>
      <c r="F461">
        <v>5.84460020065308</v>
      </c>
      <c r="G461">
        <v>12.2404699325562</v>
      </c>
    </row>
    <row r="462" spans="1:7" ht="12.75">
      <c r="A462">
        <v>2897.04248046875</v>
      </c>
      <c r="B462">
        <v>0.26248300075531</v>
      </c>
      <c r="C462">
        <v>0.810406029224396</v>
      </c>
      <c r="D462">
        <v>9.91957092285156</v>
      </c>
      <c r="E462">
        <v>0.562367975711823</v>
      </c>
      <c r="F462">
        <v>5.66927814483643</v>
      </c>
      <c r="G462">
        <v>12.2407960891724</v>
      </c>
    </row>
    <row r="463" spans="1:7" ht="12.75">
      <c r="A463">
        <v>2903.33349609375</v>
      </c>
      <c r="B463">
        <v>0.253105998039246</v>
      </c>
      <c r="C463">
        <v>0.80842399597168</v>
      </c>
      <c r="D463">
        <v>9.89530944824219</v>
      </c>
      <c r="E463">
        <v>0.543456017971039</v>
      </c>
      <c r="F463">
        <v>5.49206018447876</v>
      </c>
      <c r="G463">
        <v>12.2411212921143</v>
      </c>
    </row>
    <row r="464" spans="1:7" ht="12.75">
      <c r="A464">
        <v>2909.62451171875</v>
      </c>
      <c r="B464">
        <v>0.243723005056381</v>
      </c>
      <c r="C464">
        <v>0.806442975997925</v>
      </c>
      <c r="D464">
        <v>9.87106418609619</v>
      </c>
      <c r="E464">
        <v>0.524442970752716</v>
      </c>
      <c r="F464">
        <v>5.31293296813965</v>
      </c>
      <c r="G464">
        <v>12.2414455413818</v>
      </c>
    </row>
    <row r="465" spans="1:7" ht="12.75">
      <c r="A465">
        <v>2915.91552734375</v>
      </c>
      <c r="B465">
        <v>0.234332993626595</v>
      </c>
      <c r="C465">
        <v>0.804463982582092</v>
      </c>
      <c r="D465">
        <v>9.84683609008789</v>
      </c>
      <c r="E465">
        <v>0.505327999591827</v>
      </c>
      <c r="F465">
        <v>5.13188314437866</v>
      </c>
      <c r="G465">
        <v>12.2417707443237</v>
      </c>
    </row>
    <row r="466" spans="1:7" ht="12.75">
      <c r="A466">
        <v>2922.20654296875</v>
      </c>
      <c r="B466">
        <v>0.224935993552208</v>
      </c>
      <c r="C466">
        <v>0.802486002445221</v>
      </c>
      <c r="D466">
        <v>9.82262516021729</v>
      </c>
      <c r="E466">
        <v>0.486110985279083</v>
      </c>
      <c r="F466">
        <v>4.94889497756958</v>
      </c>
      <c r="G466">
        <v>12.2420949935913</v>
      </c>
    </row>
    <row r="467" spans="1:7" ht="12.75">
      <c r="A467">
        <v>2928.49780273438</v>
      </c>
      <c r="B467">
        <v>0.215533003211021</v>
      </c>
      <c r="C467">
        <v>0.800508975982666</v>
      </c>
      <c r="D467">
        <v>9.79843235015869</v>
      </c>
      <c r="E467">
        <v>0.46679300069809</v>
      </c>
      <c r="F467">
        <v>4.76395606994629</v>
      </c>
      <c r="G467">
        <v>12.2424192428589</v>
      </c>
    </row>
    <row r="468" spans="1:7" ht="12.75">
      <c r="A468">
        <v>2934.78881835938</v>
      </c>
      <c r="B468">
        <v>0.206122994422913</v>
      </c>
      <c r="C468">
        <v>0.798533976078033</v>
      </c>
      <c r="D468">
        <v>9.77425670623779</v>
      </c>
      <c r="E468">
        <v>0.447373002767563</v>
      </c>
      <c r="F468">
        <v>4.57705020904541</v>
      </c>
      <c r="G468">
        <v>12.2427425384521</v>
      </c>
    </row>
    <row r="469" spans="1:7" ht="12.75">
      <c r="A469">
        <v>2941.07983398438</v>
      </c>
      <c r="B469">
        <v>0.196706995368004</v>
      </c>
      <c r="C469">
        <v>0.796561002731323</v>
      </c>
      <c r="D469">
        <v>9.75009822845459</v>
      </c>
      <c r="E469">
        <v>0.427850008010864</v>
      </c>
      <c r="F469">
        <v>4.38816404342651</v>
      </c>
      <c r="G469">
        <v>12.2430667877197</v>
      </c>
    </row>
    <row r="470" spans="1:7" ht="12.75">
      <c r="A470">
        <v>2947.37084960938</v>
      </c>
      <c r="B470">
        <v>0.187283992767334</v>
      </c>
      <c r="C470">
        <v>0.794588029384613</v>
      </c>
      <c r="D470">
        <v>9.7259578704834</v>
      </c>
      <c r="E470">
        <v>0.408226013183594</v>
      </c>
      <c r="F470">
        <v>4.19728183746338</v>
      </c>
      <c r="G470">
        <v>12.243390083313</v>
      </c>
    </row>
    <row r="471" spans="1:7" ht="12.75">
      <c r="A471">
        <v>2953.66186523438</v>
      </c>
      <c r="B471">
        <v>0.177854001522064</v>
      </c>
      <c r="C471">
        <v>0.792617976665497</v>
      </c>
      <c r="D471">
        <v>9.70183372497559</v>
      </c>
      <c r="E471">
        <v>0.388498991727829</v>
      </c>
      <c r="F471">
        <v>4.00438976287842</v>
      </c>
      <c r="G471">
        <v>12.2437133789063</v>
      </c>
    </row>
    <row r="472" spans="1:7" ht="12.75">
      <c r="A472">
        <v>2959.953125</v>
      </c>
      <c r="B472">
        <v>0.168418005108833</v>
      </c>
      <c r="C472">
        <v>0.790647983551025</v>
      </c>
      <c r="D472">
        <v>9.67772769927979</v>
      </c>
      <c r="E472">
        <v>0.368669986724854</v>
      </c>
      <c r="F472">
        <v>3.80947208404541</v>
      </c>
      <c r="G472">
        <v>12.2440357208252</v>
      </c>
    </row>
    <row r="473" spans="1:7" ht="12.75">
      <c r="A473">
        <v>2966.244140625</v>
      </c>
      <c r="B473">
        <v>0.158975005149841</v>
      </c>
      <c r="C473">
        <v>0.788680016994476</v>
      </c>
      <c r="D473">
        <v>9.65363883972168</v>
      </c>
      <c r="E473">
        <v>0.348738998174667</v>
      </c>
      <c r="F473">
        <v>3.61251497268677</v>
      </c>
      <c r="G473">
        <v>12.2443590164185</v>
      </c>
    </row>
    <row r="474" spans="1:7" ht="12.75">
      <c r="A474">
        <v>2972.53515625</v>
      </c>
      <c r="B474">
        <v>0.149525001645088</v>
      </c>
      <c r="C474">
        <v>0.786714017391205</v>
      </c>
      <c r="D474">
        <v>9.62956714630127</v>
      </c>
      <c r="E474">
        <v>0.328705012798309</v>
      </c>
      <c r="F474">
        <v>3.41350102424622</v>
      </c>
      <c r="G474">
        <v>12.2446813583374</v>
      </c>
    </row>
    <row r="475" spans="1:7" ht="12.75">
      <c r="A475">
        <v>2978.826171875</v>
      </c>
      <c r="B475">
        <v>0.140068992972374</v>
      </c>
      <c r="C475">
        <v>0.784748017787933</v>
      </c>
      <c r="D475">
        <v>9.60551261901855</v>
      </c>
      <c r="E475">
        <v>0.308569014072418</v>
      </c>
      <c r="F475">
        <v>3.21241688728333</v>
      </c>
      <c r="G475">
        <v>12.245002746582</v>
      </c>
    </row>
    <row r="476" spans="1:7" ht="12.75">
      <c r="A476">
        <v>2985.1171875</v>
      </c>
      <c r="B476">
        <v>0.13060599565506</v>
      </c>
      <c r="C476">
        <v>0.782784998416901</v>
      </c>
      <c r="D476">
        <v>9.58147621154785</v>
      </c>
      <c r="E476">
        <v>0.288329988718033</v>
      </c>
      <c r="F476">
        <v>3.00924611091614</v>
      </c>
      <c r="G476">
        <v>12.245325088501</v>
      </c>
    </row>
    <row r="477" spans="1:7" ht="12.75">
      <c r="A477">
        <v>2991.40844726563</v>
      </c>
      <c r="B477">
        <v>0.121137000620365</v>
      </c>
      <c r="C477">
        <v>0.780821979045868</v>
      </c>
      <c r="D477">
        <v>9.55745697021484</v>
      </c>
      <c r="E477">
        <v>0.267989009618759</v>
      </c>
      <c r="F477">
        <v>2.80397391319275</v>
      </c>
      <c r="G477">
        <v>12.2456464767456</v>
      </c>
    </row>
    <row r="478" spans="1:7" ht="12.75">
      <c r="A478">
        <v>2997.69946289063</v>
      </c>
      <c r="B478">
        <v>0.111660003662109</v>
      </c>
      <c r="C478">
        <v>0.778860986232758</v>
      </c>
      <c r="D478">
        <v>9.53345489501953</v>
      </c>
      <c r="E478">
        <v>0.247544005513191</v>
      </c>
      <c r="F478">
        <v>2.59658288955688</v>
      </c>
      <c r="G478">
        <v>12.2459678649902</v>
      </c>
    </row>
    <row r="479" spans="1:7" ht="12.75">
      <c r="A479">
        <v>3003.99047851563</v>
      </c>
      <c r="B479">
        <v>0.102177999913692</v>
      </c>
      <c r="C479">
        <v>0.77690201997757</v>
      </c>
      <c r="D479">
        <v>9.50946998596191</v>
      </c>
      <c r="E479">
        <v>0.226997002959251</v>
      </c>
      <c r="F479">
        <v>2.38705897331238</v>
      </c>
      <c r="G479">
        <v>12.2462892532349</v>
      </c>
    </row>
    <row r="480" spans="1:7" ht="12.75">
      <c r="A480">
        <v>3010.28149414063</v>
      </c>
      <c r="B480">
        <v>0.0926880016922951</v>
      </c>
      <c r="C480">
        <v>0.774944007396698</v>
      </c>
      <c r="D480">
        <v>9.48550224304199</v>
      </c>
      <c r="E480">
        <v>0.20634600520134</v>
      </c>
      <c r="F480">
        <v>2.17538595199585</v>
      </c>
      <c r="G480">
        <v>12.2466087341309</v>
      </c>
    </row>
    <row r="481" spans="1:7" ht="12.75">
      <c r="A481">
        <v>3016.57275390625</v>
      </c>
      <c r="B481">
        <v>0.0831919983029366</v>
      </c>
      <c r="C481">
        <v>0.772987008094788</v>
      </c>
      <c r="D481">
        <v>9.46155166625977</v>
      </c>
      <c r="E481">
        <v>0.185592994093895</v>
      </c>
      <c r="F481">
        <v>1.96154594421387</v>
      </c>
      <c r="G481">
        <v>12.2469301223755</v>
      </c>
    </row>
    <row r="482" spans="1:7" ht="12.75">
      <c r="A482">
        <v>3022.86376953125</v>
      </c>
      <c r="B482">
        <v>0.0736889988183975</v>
      </c>
      <c r="C482">
        <v>0.771031975746155</v>
      </c>
      <c r="D482">
        <v>9.43762016296387</v>
      </c>
      <c r="E482">
        <v>0.16473600268364</v>
      </c>
      <c r="F482">
        <v>1.74552500247955</v>
      </c>
      <c r="G482">
        <v>12.2472496032715</v>
      </c>
    </row>
    <row r="483" spans="1:7" ht="12.75">
      <c r="A483">
        <v>3029.15478515625</v>
      </c>
      <c r="B483">
        <v>0.064180001616478</v>
      </c>
      <c r="C483">
        <v>0.769078016281128</v>
      </c>
      <c r="D483">
        <v>9.41370391845703</v>
      </c>
      <c r="E483">
        <v>0.143775999546051</v>
      </c>
      <c r="F483">
        <v>1.5273050069809</v>
      </c>
      <c r="G483">
        <v>12.2475700378418</v>
      </c>
    </row>
    <row r="484" spans="1:7" ht="12.75">
      <c r="A484">
        <v>3035.44580078125</v>
      </c>
      <c r="B484">
        <v>0.0546640008687973</v>
      </c>
      <c r="C484">
        <v>0.767126023769379</v>
      </c>
      <c r="D484">
        <v>9.38980579376221</v>
      </c>
      <c r="E484">
        <v>0.122712999582291</v>
      </c>
      <c r="F484">
        <v>1.3068699836731</v>
      </c>
      <c r="G484">
        <v>12.2478885650635</v>
      </c>
    </row>
    <row r="485" spans="1:7" ht="12.75">
      <c r="A485">
        <v>3041.73681640625</v>
      </c>
      <c r="B485">
        <v>0.0451410003006458</v>
      </c>
      <c r="C485">
        <v>0.765174984931946</v>
      </c>
      <c r="D485">
        <v>9.36592578887939</v>
      </c>
      <c r="E485">
        <v>0.101545996963978</v>
      </c>
      <c r="F485">
        <v>1.08420395851135</v>
      </c>
      <c r="G485">
        <v>12.2482089996338</v>
      </c>
    </row>
    <row r="486" spans="1:7" ht="12.75">
      <c r="A486">
        <v>3048.02807617188</v>
      </c>
      <c r="B486">
        <v>0.0356119982898235</v>
      </c>
      <c r="C486">
        <v>0.763225018978119</v>
      </c>
      <c r="D486">
        <v>9.34206199645996</v>
      </c>
      <c r="E486">
        <v>0.0802749991416931</v>
      </c>
      <c r="F486">
        <v>0.859287977218628</v>
      </c>
      <c r="G486">
        <v>12.2485275268555</v>
      </c>
    </row>
    <row r="487" spans="1:7" ht="12.75">
      <c r="A487">
        <v>3054.31909179688</v>
      </c>
      <c r="B487">
        <v>0.0260760001838207</v>
      </c>
      <c r="C487">
        <v>0.76127701997757</v>
      </c>
      <c r="D487">
        <v>9.31821632385254</v>
      </c>
      <c r="E487">
        <v>0.0589010007679462</v>
      </c>
      <c r="F487">
        <v>0.632107019424438</v>
      </c>
      <c r="G487">
        <v>12.2488460540771</v>
      </c>
    </row>
    <row r="488" spans="1:7" ht="12.75">
      <c r="A488">
        <v>3060.61010742188</v>
      </c>
      <c r="B488">
        <v>0.0165340006351471</v>
      </c>
      <c r="C488">
        <v>0.759329974651337</v>
      </c>
      <c r="D488">
        <v>9.29438781738281</v>
      </c>
      <c r="E488">
        <v>0.0374229997396469</v>
      </c>
      <c r="F488">
        <v>0.402644008398056</v>
      </c>
      <c r="G488">
        <v>12.2491645812988</v>
      </c>
    </row>
    <row r="489" spans="1:7" ht="12.75">
      <c r="A489">
        <v>3066.90112304688</v>
      </c>
      <c r="B489">
        <v>0.00698400009423494</v>
      </c>
      <c r="C489">
        <v>0.757385015487671</v>
      </c>
      <c r="D489">
        <v>9.2705774307251</v>
      </c>
      <c r="E489">
        <v>0.0158420000225306</v>
      </c>
      <c r="F489">
        <v>0.170880004763603</v>
      </c>
      <c r="G489">
        <v>12.2494831085205</v>
      </c>
    </row>
    <row r="490" spans="1:7" ht="12.75">
      <c r="A490">
        <v>3071.49926757813</v>
      </c>
      <c r="B490">
        <v>0</v>
      </c>
      <c r="C490">
        <v>0.755963981151581</v>
      </c>
      <c r="D490">
        <v>9.2531852722168</v>
      </c>
      <c r="E490">
        <v>0</v>
      </c>
      <c r="F490">
        <v>0</v>
      </c>
      <c r="G490">
        <v>12.2498006820679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0"/>
  <sheetViews>
    <sheetView workbookViewId="0" topLeftCell="A1">
      <selection activeCell="H15" sqref="H15"/>
    </sheetView>
  </sheetViews>
  <sheetFormatPr defaultColWidth="9.140625" defaultRowHeight="9.75" customHeight="1"/>
  <cols>
    <col min="1" max="1" width="10.00390625" style="8" customWidth="1"/>
    <col min="2" max="2" width="10.57421875" style="8" customWidth="1"/>
    <col min="3" max="3" width="8.8515625" style="8" customWidth="1"/>
    <col min="4" max="4" width="6.421875" style="8" customWidth="1"/>
    <col min="5" max="5" width="7.7109375" style="8" customWidth="1"/>
    <col min="6" max="6" width="10.8515625" style="8" customWidth="1"/>
    <col min="7" max="7" width="11.28125" style="8" customWidth="1"/>
    <col min="8" max="16384" width="12.7109375" style="8" customWidth="1"/>
  </cols>
  <sheetData>
    <row r="1" spans="1:7" ht="13.5" customHeight="1">
      <c r="A1" s="9" t="s">
        <v>5</v>
      </c>
      <c r="B1" s="9" t="s">
        <v>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</row>
    <row r="2" spans="1:7" ht="9.75" customHeight="1">
      <c r="A2" s="10">
        <v>3.15180706977844</v>
      </c>
      <c r="B2" s="10">
        <v>3.87192010879517</v>
      </c>
      <c r="C2" s="10">
        <v>1.87253403663635</v>
      </c>
      <c r="D2" s="10">
        <v>22.920280456543</v>
      </c>
      <c r="E2" s="10">
        <v>0.00902500003576279</v>
      </c>
      <c r="F2" s="10">
        <v>0.0393760018050671</v>
      </c>
      <c r="G2" s="10">
        <v>12.062554359436</v>
      </c>
    </row>
    <row r="3" spans="1:7" ht="9.75" customHeight="1">
      <c r="A3" s="10">
        <v>9.44287395477295</v>
      </c>
      <c r="B3" s="10">
        <v>3.86559700965881</v>
      </c>
      <c r="C3" s="10">
        <v>1.86989998817444</v>
      </c>
      <c r="D3" s="10">
        <v>22.8880348205566</v>
      </c>
      <c r="E3" s="10">
        <v>0.0269949994981289</v>
      </c>
      <c r="F3" s="10">
        <v>0.117944002151489</v>
      </c>
      <c r="G3" s="10">
        <v>12.0630025863647</v>
      </c>
    </row>
    <row r="4" spans="1:7" ht="9.75" customHeight="1">
      <c r="A4" s="10">
        <v>15.7339401245117</v>
      </c>
      <c r="B4" s="10">
        <v>3.85926699638367</v>
      </c>
      <c r="C4" s="10">
        <v>1.86726701259613</v>
      </c>
      <c r="D4" s="10">
        <v>22.855806350708</v>
      </c>
      <c r="E4" s="10">
        <v>0.0449060015380383</v>
      </c>
      <c r="F4" s="10">
        <v>0.196476995944977</v>
      </c>
      <c r="G4" s="10">
        <v>12.0634517669678</v>
      </c>
    </row>
    <row r="5" spans="1:7" ht="9.75" customHeight="1">
      <c r="A5" s="10">
        <v>22.0250072479248</v>
      </c>
      <c r="B5" s="10">
        <v>3.85293006896973</v>
      </c>
      <c r="C5" s="10">
        <v>1.86463594436646</v>
      </c>
      <c r="D5" s="10">
        <v>22.8235969543457</v>
      </c>
      <c r="E5" s="10">
        <v>0.0627589970827103</v>
      </c>
      <c r="F5" s="10">
        <v>0.27497199177742</v>
      </c>
      <c r="G5" s="10">
        <v>12.0639009475708</v>
      </c>
    </row>
    <row r="6" spans="1:7" ht="9.75" customHeight="1">
      <c r="A6" s="10">
        <v>28.3160724639893</v>
      </c>
      <c r="B6" s="10">
        <v>3.84658694267273</v>
      </c>
      <c r="C6" s="10">
        <v>1.86200499534607</v>
      </c>
      <c r="D6" s="10">
        <v>22.7914047241211</v>
      </c>
      <c r="E6" s="10">
        <v>0.0805519968271255</v>
      </c>
      <c r="F6" s="10">
        <v>0.35343000292778</v>
      </c>
      <c r="G6" s="10">
        <v>12.0643501281738</v>
      </c>
    </row>
    <row r="7" spans="1:7" ht="9.75" customHeight="1">
      <c r="A7" s="10">
        <v>34.6071395874023</v>
      </c>
      <c r="B7" s="10">
        <v>3.84023690223694</v>
      </c>
      <c r="C7" s="10">
        <v>1.85937702655792</v>
      </c>
      <c r="D7" s="10">
        <v>22.7592277526855</v>
      </c>
      <c r="E7" s="10">
        <v>0.0982849970459938</v>
      </c>
      <c r="F7" s="10">
        <v>0.431849002838135</v>
      </c>
      <c r="G7" s="10">
        <v>12.0647983551025</v>
      </c>
    </row>
    <row r="8" spans="1:7" ht="9.75" customHeight="1">
      <c r="A8" s="10">
        <v>40.8982048034668</v>
      </c>
      <c r="B8" s="10">
        <v>3.83388090133667</v>
      </c>
      <c r="C8" s="10">
        <v>1.85675001144409</v>
      </c>
      <c r="D8" s="10">
        <v>22.7270698547363</v>
      </c>
      <c r="E8" s="10">
        <v>0.115960001945496</v>
      </c>
      <c r="F8" s="10">
        <v>0.510228991508484</v>
      </c>
      <c r="G8" s="10">
        <v>12.0652456283569</v>
      </c>
    </row>
    <row r="9" spans="1:7" ht="9.75" customHeight="1">
      <c r="A9" s="10">
        <v>47.1892738342285</v>
      </c>
      <c r="B9" s="10">
        <v>3.82751798629761</v>
      </c>
      <c r="C9" s="10">
        <v>1.85412395000458</v>
      </c>
      <c r="D9" s="10">
        <v>22.6949291229248</v>
      </c>
      <c r="E9" s="10">
        <v>0.13357500731945</v>
      </c>
      <c r="F9" s="10">
        <v>0.588568985462189</v>
      </c>
      <c r="G9" s="10">
        <v>12.0656938552856</v>
      </c>
    </row>
    <row r="10" spans="1:7" ht="9.75" customHeight="1">
      <c r="A10" s="10">
        <v>53.480339050293</v>
      </c>
      <c r="B10" s="10">
        <v>3.82114791870117</v>
      </c>
      <c r="C10" s="10">
        <v>1.85149896144867</v>
      </c>
      <c r="D10" s="10">
        <v>22.662805557251</v>
      </c>
      <c r="E10" s="10">
        <v>0.151131004095078</v>
      </c>
      <c r="F10" s="10">
        <v>0.666867971420288</v>
      </c>
      <c r="G10" s="10">
        <v>12.0661420822144</v>
      </c>
    </row>
    <row r="11" spans="1:7" ht="9.75" customHeight="1">
      <c r="A11" s="10">
        <v>59.7714042663574</v>
      </c>
      <c r="B11" s="10">
        <v>3.81477189064026</v>
      </c>
      <c r="C11" s="10">
        <v>1.84887599945068</v>
      </c>
      <c r="D11" s="10">
        <v>22.6306991577148</v>
      </c>
      <c r="E11" s="10">
        <v>0.168626993894577</v>
      </c>
      <c r="F11" s="10">
        <v>0.745124995708466</v>
      </c>
      <c r="G11" s="10">
        <v>12.0665893554688</v>
      </c>
    </row>
    <row r="12" spans="1:7" ht="9.75" customHeight="1">
      <c r="A12" s="10">
        <v>66.0624694824219</v>
      </c>
      <c r="B12" s="10">
        <v>3.80838894844055</v>
      </c>
      <c r="C12" s="10">
        <v>1.84625494480133</v>
      </c>
      <c r="D12" s="10">
        <v>22.5986099243164</v>
      </c>
      <c r="E12" s="10">
        <v>0.186064004898071</v>
      </c>
      <c r="F12" s="10">
        <v>0.823341012001038</v>
      </c>
      <c r="G12" s="10">
        <v>12.0670356750488</v>
      </c>
    </row>
    <row r="13" spans="1:7" ht="9.75" customHeight="1">
      <c r="A13" s="10">
        <v>72.3535385131836</v>
      </c>
      <c r="B13" s="10">
        <v>3.80199909210205</v>
      </c>
      <c r="C13" s="10">
        <v>1.84363400936127</v>
      </c>
      <c r="D13" s="10">
        <v>22.5665397644043</v>
      </c>
      <c r="E13" s="10">
        <v>0.203439995646477</v>
      </c>
      <c r="F13" s="10">
        <v>0.901512980461121</v>
      </c>
      <c r="G13" s="10">
        <v>12.0674829483032</v>
      </c>
    </row>
    <row r="14" spans="1:7" ht="9.75" customHeight="1">
      <c r="A14" s="10">
        <v>78.6446075439453</v>
      </c>
      <c r="B14" s="10">
        <v>3.79560303688049</v>
      </c>
      <c r="C14" s="10">
        <v>1.84101605415344</v>
      </c>
      <c r="D14" s="10">
        <v>22.5344848632813</v>
      </c>
      <c r="E14" s="10">
        <v>0.220756992697716</v>
      </c>
      <c r="F14" s="10">
        <v>0.979641973972321</v>
      </c>
      <c r="G14" s="10">
        <v>12.0679292678833</v>
      </c>
    </row>
    <row r="15" spans="1:7" ht="9.75" customHeight="1">
      <c r="A15" s="10">
        <v>84.9356689453125</v>
      </c>
      <c r="B15" s="10">
        <v>3.78920006752014</v>
      </c>
      <c r="C15" s="10">
        <v>1.83839797973633</v>
      </c>
      <c r="D15" s="10">
        <v>22.5024471282959</v>
      </c>
      <c r="E15" s="10">
        <v>0.238013997673988</v>
      </c>
      <c r="F15" s="10">
        <v>1.05772602558136</v>
      </c>
      <c r="G15" s="10">
        <v>12.0683746337891</v>
      </c>
    </row>
    <row r="16" spans="1:7" ht="9.75" customHeight="1">
      <c r="A16" s="10">
        <v>91.2267379760742</v>
      </c>
      <c r="B16" s="10">
        <v>3.78278994560242</v>
      </c>
      <c r="C16" s="10">
        <v>1.83578205108643</v>
      </c>
      <c r="D16" s="10">
        <v>22.4704284667969</v>
      </c>
      <c r="E16" s="10">
        <v>0.255210995674133</v>
      </c>
      <c r="F16" s="10">
        <v>1.1357649564743</v>
      </c>
      <c r="G16" s="10">
        <v>12.0688209533691</v>
      </c>
    </row>
    <row r="17" spans="1:7" ht="9.75" customHeight="1">
      <c r="A17" s="10">
        <v>97.5178070068359</v>
      </c>
      <c r="B17" s="10">
        <v>3.77637410163879</v>
      </c>
      <c r="C17" s="10">
        <v>1.83316802978516</v>
      </c>
      <c r="D17" s="10">
        <v>22.4384250640869</v>
      </c>
      <c r="E17" s="10">
        <v>0.272347986698151</v>
      </c>
      <c r="F17" s="10">
        <v>1.21375703811646</v>
      </c>
      <c r="G17" s="10">
        <v>12.0692672729492</v>
      </c>
    </row>
    <row r="18" spans="1:7" ht="9.75" customHeight="1">
      <c r="A18" s="10">
        <v>103.808868408203</v>
      </c>
      <c r="B18" s="10">
        <v>3.7699511051178</v>
      </c>
      <c r="C18" s="10">
        <v>1.8305549621582</v>
      </c>
      <c r="D18" s="10">
        <v>22.4064407348633</v>
      </c>
      <c r="E18" s="10">
        <v>0.289424985647202</v>
      </c>
      <c r="F18" s="10">
        <v>1.29170298576355</v>
      </c>
      <c r="G18" s="10">
        <v>12.0697116851807</v>
      </c>
    </row>
    <row r="19" spans="1:7" ht="9.75" customHeight="1">
      <c r="A19" s="10">
        <v>110.099937438965</v>
      </c>
      <c r="B19" s="10">
        <v>3.76352190971375</v>
      </c>
      <c r="C19" s="10">
        <v>1.82794296741486</v>
      </c>
      <c r="D19" s="10">
        <v>22.3744735717773</v>
      </c>
      <c r="E19" s="10">
        <v>0.306441009044647</v>
      </c>
      <c r="F19" s="10">
        <v>1.36960101127625</v>
      </c>
      <c r="G19" s="10">
        <v>12.0701570510864</v>
      </c>
    </row>
    <row r="20" spans="1:7" ht="9.75" customHeight="1">
      <c r="A20" s="10">
        <v>116.391006469727</v>
      </c>
      <c r="B20" s="10">
        <v>3.75708603858948</v>
      </c>
      <c r="C20" s="10">
        <v>1.82533299922943</v>
      </c>
      <c r="D20" s="10">
        <v>22.3425235748291</v>
      </c>
      <c r="E20" s="10">
        <v>0.323397010564804</v>
      </c>
      <c r="F20" s="10">
        <v>1.44745004177094</v>
      </c>
      <c r="G20" s="10">
        <v>12.0706024169922</v>
      </c>
    </row>
    <row r="21" spans="1:7" ht="9.75" customHeight="1">
      <c r="A21" s="10">
        <v>122.682067871094</v>
      </c>
      <c r="B21" s="10">
        <v>3.75064301490784</v>
      </c>
      <c r="C21" s="10">
        <v>1.82272398471832</v>
      </c>
      <c r="D21" s="10">
        <v>22.3105907440186</v>
      </c>
      <c r="E21" s="10">
        <v>0.340292006731033</v>
      </c>
      <c r="F21" s="10">
        <v>1.52524995803833</v>
      </c>
      <c r="G21" s="10">
        <v>12.0710468292236</v>
      </c>
    </row>
    <row r="22" spans="1:7" ht="9.75" customHeight="1">
      <c r="A22" s="10">
        <v>128.973129272461</v>
      </c>
      <c r="B22" s="10">
        <v>3.74419403076172</v>
      </c>
      <c r="C22" s="10">
        <v>1.82011699676514</v>
      </c>
      <c r="D22" s="10">
        <v>22.2786750793457</v>
      </c>
      <c r="E22" s="10">
        <v>0.357127010822296</v>
      </c>
      <c r="F22" s="10">
        <v>1.60300004482269</v>
      </c>
      <c r="G22" s="10">
        <v>12.0714912414551</v>
      </c>
    </row>
    <row r="23" spans="1:7" ht="9.75" customHeight="1">
      <c r="A23" s="10">
        <v>135.264205932617</v>
      </c>
      <c r="B23" s="10">
        <v>3.73773789405823</v>
      </c>
      <c r="C23" s="10">
        <v>1.81751096248627</v>
      </c>
      <c r="D23" s="10">
        <v>22.2467784881592</v>
      </c>
      <c r="E23" s="10">
        <v>0.373901009559631</v>
      </c>
      <c r="F23" s="10">
        <v>1.68069899082184</v>
      </c>
      <c r="G23" s="10">
        <v>12.0719347000122</v>
      </c>
    </row>
    <row r="24" spans="1:7" ht="9.75" customHeight="1">
      <c r="A24" s="10">
        <v>141.555267333984</v>
      </c>
      <c r="B24" s="10">
        <v>3.73127508163452</v>
      </c>
      <c r="C24" s="10">
        <v>1.814906001091</v>
      </c>
      <c r="D24" s="10">
        <v>22.2148971557617</v>
      </c>
      <c r="E24" s="10">
        <v>0.390614986419678</v>
      </c>
      <c r="F24" s="10">
        <v>1.75834596157074</v>
      </c>
      <c r="G24" s="10">
        <v>12.0723791122437</v>
      </c>
    </row>
    <row r="25" spans="1:7" ht="9.75" customHeight="1">
      <c r="A25" s="10">
        <v>147.846328735352</v>
      </c>
      <c r="B25" s="10">
        <v>3.72480607032776</v>
      </c>
      <c r="C25" s="10">
        <v>1.81230294704437</v>
      </c>
      <c r="D25" s="10">
        <v>22.1830348968506</v>
      </c>
      <c r="E25" s="10">
        <v>0.40726700425148</v>
      </c>
      <c r="F25" s="10">
        <v>1.8359409570694</v>
      </c>
      <c r="G25" s="10">
        <v>12.0728216171265</v>
      </c>
    </row>
    <row r="26" spans="1:7" ht="9.75" customHeight="1">
      <c r="A26" s="10">
        <v>154.137405395508</v>
      </c>
      <c r="B26" s="10">
        <v>3.71832990646362</v>
      </c>
      <c r="C26" s="10">
        <v>1.80970096588135</v>
      </c>
      <c r="D26" s="10">
        <v>22.1511878967285</v>
      </c>
      <c r="E26" s="10">
        <v>0.423859000205994</v>
      </c>
      <c r="F26" s="10">
        <v>1.91348195075989</v>
      </c>
      <c r="G26" s="10">
        <v>12.0732660293579</v>
      </c>
    </row>
    <row r="27" spans="1:7" ht="9.75" customHeight="1">
      <c r="A27" s="10">
        <v>160.428466796875</v>
      </c>
      <c r="B27" s="10">
        <v>3.71184706687927</v>
      </c>
      <c r="C27" s="10">
        <v>1.80710101127625</v>
      </c>
      <c r="D27" s="10">
        <v>22.1193599700928</v>
      </c>
      <c r="E27" s="10">
        <v>0.440389007329941</v>
      </c>
      <c r="F27" s="10">
        <v>1.9909679889679</v>
      </c>
      <c r="G27" s="10">
        <v>12.0737085342407</v>
      </c>
    </row>
    <row r="28" spans="1:7" ht="9.75" customHeight="1">
      <c r="A28" s="10">
        <v>166.719528198242</v>
      </c>
      <c r="B28" s="10">
        <v>3.70535802841187</v>
      </c>
      <c r="C28" s="10">
        <v>1.80450201034546</v>
      </c>
      <c r="D28" s="10">
        <v>22.0875473022461</v>
      </c>
      <c r="E28" s="10">
        <v>0.456858992576599</v>
      </c>
      <c r="F28" s="10">
        <v>2.06839990615845</v>
      </c>
      <c r="G28" s="10">
        <v>12.0741510391235</v>
      </c>
    </row>
    <row r="29" spans="1:7" ht="9.75" customHeight="1">
      <c r="A29" s="10">
        <v>173.010604858398</v>
      </c>
      <c r="B29" s="10">
        <v>3.69886207580566</v>
      </c>
      <c r="C29" s="10">
        <v>1.8019050359726</v>
      </c>
      <c r="D29" s="10">
        <v>22.0557556152344</v>
      </c>
      <c r="E29" s="10">
        <v>0.473266988992691</v>
      </c>
      <c r="F29" s="10">
        <v>2.14577603340149</v>
      </c>
      <c r="G29" s="10">
        <v>12.0745935440063</v>
      </c>
    </row>
    <row r="30" spans="1:7" ht="9.75" customHeight="1">
      <c r="A30" s="10">
        <v>179.301666259766</v>
      </c>
      <c r="B30" s="10">
        <v>3.69235992431641</v>
      </c>
      <c r="C30" s="10">
        <v>1.79930901527405</v>
      </c>
      <c r="D30" s="10">
        <v>22.0239772796631</v>
      </c>
      <c r="E30" s="10">
        <v>0.489614009857178</v>
      </c>
      <c r="F30" s="10">
        <v>2.22309494018555</v>
      </c>
      <c r="G30" s="10">
        <v>12.0750360488892</v>
      </c>
    </row>
    <row r="31" spans="1:7" ht="9.75" customHeight="1">
      <c r="A31" s="10">
        <v>185.592727661133</v>
      </c>
      <c r="B31" s="10">
        <v>3.68585109710693</v>
      </c>
      <c r="C31" s="10">
        <v>1.79671394824982</v>
      </c>
      <c r="D31" s="10">
        <v>21.9922199249268</v>
      </c>
      <c r="E31" s="10">
        <v>0.505899012088776</v>
      </c>
      <c r="F31" s="10">
        <v>2.30035591125488</v>
      </c>
      <c r="G31" s="10">
        <v>12.0754776000977</v>
      </c>
    </row>
    <row r="32" spans="1:7" ht="9.75" customHeight="1">
      <c r="A32" s="10">
        <v>191.883804321289</v>
      </c>
      <c r="B32" s="10">
        <v>3.67933511734009</v>
      </c>
      <c r="C32" s="10">
        <v>1.7941210269928</v>
      </c>
      <c r="D32" s="10">
        <v>21.9604778289795</v>
      </c>
      <c r="E32" s="10">
        <v>0.522122979164124</v>
      </c>
      <c r="F32" s="10">
        <v>2.3775589466095</v>
      </c>
      <c r="G32" s="10">
        <v>12.0759191513062</v>
      </c>
    </row>
    <row r="33" spans="1:7" ht="9.75" customHeight="1">
      <c r="A33" s="10">
        <v>198.174865722656</v>
      </c>
      <c r="B33" s="10">
        <v>3.67281293869019</v>
      </c>
      <c r="C33" s="10">
        <v>1.7915290594101</v>
      </c>
      <c r="D33" s="10">
        <v>21.9287528991699</v>
      </c>
      <c r="E33" s="10">
        <v>0.538285970687866</v>
      </c>
      <c r="F33" s="10">
        <v>2.45470190048218</v>
      </c>
      <c r="G33" s="10">
        <v>12.0763607025146</v>
      </c>
    </row>
    <row r="34" spans="1:7" ht="9.75" customHeight="1">
      <c r="A34" s="10">
        <v>204.465927124023</v>
      </c>
      <c r="B34" s="10">
        <v>3.66628408432007</v>
      </c>
      <c r="C34" s="10">
        <v>1.78893804550171</v>
      </c>
      <c r="D34" s="10">
        <v>21.897045135498</v>
      </c>
      <c r="E34" s="10">
        <v>0.554386019706726</v>
      </c>
      <c r="F34" s="10">
        <v>2.5317850112915</v>
      </c>
      <c r="G34" s="10">
        <v>12.0768022537231</v>
      </c>
    </row>
    <row r="35" spans="1:7" ht="9.75" customHeight="1">
      <c r="A35" s="10">
        <v>210.75700378418</v>
      </c>
      <c r="B35" s="10">
        <v>3.65974807739258</v>
      </c>
      <c r="C35" s="10">
        <v>1.78634905815125</v>
      </c>
      <c r="D35" s="10">
        <v>21.8653564453125</v>
      </c>
      <c r="E35" s="10">
        <v>0.570424973964691</v>
      </c>
      <c r="F35" s="10">
        <v>2.60880708694458</v>
      </c>
      <c r="G35" s="10">
        <v>12.077241897583</v>
      </c>
    </row>
    <row r="36" spans="1:7" ht="9.75" customHeight="1">
      <c r="A36" s="10">
        <v>217.048065185547</v>
      </c>
      <c r="B36" s="10">
        <v>3.65320611000061</v>
      </c>
      <c r="C36" s="10">
        <v>1.78376197814941</v>
      </c>
      <c r="D36" s="10">
        <v>21.8336849212646</v>
      </c>
      <c r="E36" s="10">
        <v>0.586401998996735</v>
      </c>
      <c r="F36" s="10">
        <v>2.68576788902283</v>
      </c>
      <c r="G36" s="10">
        <v>12.0776834487915</v>
      </c>
    </row>
    <row r="37" spans="1:7" ht="9.75" customHeight="1">
      <c r="A37" s="10">
        <v>223.339126586914</v>
      </c>
      <c r="B37" s="10">
        <v>3.64665699005127</v>
      </c>
      <c r="C37" s="10">
        <v>1.78117597103119</v>
      </c>
      <c r="D37" s="10">
        <v>21.8020286560059</v>
      </c>
      <c r="E37" s="10">
        <v>0.602316975593567</v>
      </c>
      <c r="F37" s="10">
        <v>2.76266503334045</v>
      </c>
      <c r="G37" s="10">
        <v>12.0781230926514</v>
      </c>
    </row>
    <row r="38" spans="1:7" ht="9.75" customHeight="1">
      <c r="A38" s="10">
        <v>229.63020324707</v>
      </c>
      <c r="B38" s="10">
        <v>3.64010095596313</v>
      </c>
      <c r="C38" s="10">
        <v>1.77859103679657</v>
      </c>
      <c r="D38" s="10">
        <v>21.7703914642334</v>
      </c>
      <c r="E38" s="10">
        <v>0.618170022964478</v>
      </c>
      <c r="F38" s="10">
        <v>2.8394980430603</v>
      </c>
      <c r="G38" s="10">
        <v>12.0785627365112</v>
      </c>
    </row>
    <row r="39" spans="1:7" ht="9.75" customHeight="1">
      <c r="A39" s="10">
        <v>235.921264648438</v>
      </c>
      <c r="B39" s="10">
        <v>3.63353896141052</v>
      </c>
      <c r="C39" s="10">
        <v>1.77600800991058</v>
      </c>
      <c r="D39" s="10">
        <v>21.7387714385986</v>
      </c>
      <c r="E39" s="10">
        <v>0.633961021900177</v>
      </c>
      <c r="F39" s="10">
        <v>2.91626691818237</v>
      </c>
      <c r="G39" s="10">
        <v>12.0790033340454</v>
      </c>
    </row>
    <row r="40" spans="1:7" ht="9.75" customHeight="1">
      <c r="A40" s="10">
        <v>242.212326049805</v>
      </c>
      <c r="B40" s="10">
        <v>3.62697005271912</v>
      </c>
      <c r="C40" s="10">
        <v>1.7734260559082</v>
      </c>
      <c r="D40" s="10">
        <v>21.7071685791016</v>
      </c>
      <c r="E40" s="10">
        <v>0.649689018726349</v>
      </c>
      <c r="F40" s="10">
        <v>2.99297094345093</v>
      </c>
      <c r="G40" s="10">
        <v>12.079442024231</v>
      </c>
    </row>
    <row r="41" spans="1:7" ht="9.75" customHeight="1">
      <c r="A41" s="10">
        <v>248.503402709961</v>
      </c>
      <c r="B41" s="10">
        <v>3.62039494514465</v>
      </c>
      <c r="C41" s="10">
        <v>1.77084505558014</v>
      </c>
      <c r="D41" s="10">
        <v>21.6755828857422</v>
      </c>
      <c r="E41" s="10">
        <v>0.665355026721954</v>
      </c>
      <c r="F41" s="10">
        <v>3.06960797309875</v>
      </c>
      <c r="G41" s="10">
        <v>12.0798816680908</v>
      </c>
    </row>
    <row r="42" spans="1:7" ht="9.75" customHeight="1">
      <c r="A42" s="10">
        <v>254.794464111328</v>
      </c>
      <c r="B42" s="10">
        <v>3.6138129234314</v>
      </c>
      <c r="C42" s="10">
        <v>1.76826596260071</v>
      </c>
      <c r="D42" s="10">
        <v>21.6440143585205</v>
      </c>
      <c r="E42" s="10">
        <v>0.680958986282349</v>
      </c>
      <c r="F42" s="10">
        <v>3.14617705345154</v>
      </c>
      <c r="G42" s="10">
        <v>12.0803203582764</v>
      </c>
    </row>
    <row r="43" spans="1:7" ht="9.75" customHeight="1">
      <c r="A43" s="10">
        <v>261.085540771484</v>
      </c>
      <c r="B43" s="10">
        <v>3.60722398757935</v>
      </c>
      <c r="C43" s="10">
        <v>1.76568901538849</v>
      </c>
      <c r="D43" s="10">
        <v>21.6124629974365</v>
      </c>
      <c r="E43" s="10">
        <v>0.69650000333786</v>
      </c>
      <c r="F43" s="10">
        <v>3.22267889976501</v>
      </c>
      <c r="G43" s="10">
        <v>12.0807590484619</v>
      </c>
    </row>
    <row r="44" spans="1:7" ht="9.75" customHeight="1">
      <c r="A44" s="10">
        <v>267.376586914063</v>
      </c>
      <c r="B44" s="10">
        <v>3.60062909126282</v>
      </c>
      <c r="C44" s="10">
        <v>1.76311194896698</v>
      </c>
      <c r="D44" s="10">
        <v>21.5809288024902</v>
      </c>
      <c r="E44" s="10">
        <v>0.71197897195816</v>
      </c>
      <c r="F44" s="10">
        <v>3.29911088943481</v>
      </c>
      <c r="G44" s="10">
        <v>12.0811967849731</v>
      </c>
    </row>
    <row r="45" spans="1:7" ht="9.75" customHeight="1">
      <c r="A45" s="10">
        <v>273.667663574219</v>
      </c>
      <c r="B45" s="10">
        <v>3.59402704238892</v>
      </c>
      <c r="C45" s="10">
        <v>1.760537981987</v>
      </c>
      <c r="D45" s="10">
        <v>21.5494136810303</v>
      </c>
      <c r="E45" s="10">
        <v>0.727394998073578</v>
      </c>
      <c r="F45" s="10">
        <v>3.37547302246094</v>
      </c>
      <c r="G45" s="10">
        <v>12.081636428833</v>
      </c>
    </row>
    <row r="46" spans="1:7" ht="9.75" customHeight="1">
      <c r="A46" s="10">
        <v>279.958740234375</v>
      </c>
      <c r="B46" s="10">
        <v>3.58741807937622</v>
      </c>
      <c r="C46" s="10">
        <v>1.75796401500702</v>
      </c>
      <c r="D46" s="10">
        <v>21.5179138183594</v>
      </c>
      <c r="E46" s="10">
        <v>0.742748022079468</v>
      </c>
      <c r="F46" s="10">
        <v>3.4517650604248</v>
      </c>
      <c r="G46" s="10">
        <v>12.0820732116699</v>
      </c>
    </row>
    <row r="47" spans="1:7" ht="9.75" customHeight="1">
      <c r="A47" s="10">
        <v>286.249786376953</v>
      </c>
      <c r="B47" s="10">
        <v>3.58080291748047</v>
      </c>
      <c r="C47" s="10">
        <v>1.75539195537567</v>
      </c>
      <c r="D47" s="10">
        <v>21.4864330291748</v>
      </c>
      <c r="E47" s="10">
        <v>0.758037984371185</v>
      </c>
      <c r="F47" s="10">
        <v>3.52798390388489</v>
      </c>
      <c r="G47" s="10">
        <v>12.0825109481812</v>
      </c>
    </row>
    <row r="48" spans="1:7" ht="9.75" customHeight="1">
      <c r="A48" s="10">
        <v>292.540863037109</v>
      </c>
      <c r="B48" s="10">
        <v>3.5741810798645</v>
      </c>
      <c r="C48" s="10">
        <v>1.75282204151154</v>
      </c>
      <c r="D48" s="10">
        <v>21.4549694061279</v>
      </c>
      <c r="E48" s="10">
        <v>0.77326500415802</v>
      </c>
      <c r="F48" s="10">
        <v>3.60413098335266</v>
      </c>
      <c r="G48" s="10">
        <v>12.0829477310181</v>
      </c>
    </row>
    <row r="49" spans="1:7" ht="9.75" customHeight="1">
      <c r="A49" s="10">
        <v>298.831939697266</v>
      </c>
      <c r="B49" s="10">
        <v>3.56755208969116</v>
      </c>
      <c r="C49" s="10">
        <v>1.75025296211243</v>
      </c>
      <c r="D49" s="10">
        <v>21.4235229492188</v>
      </c>
      <c r="E49" s="10">
        <v>0.788429021835327</v>
      </c>
      <c r="F49" s="10">
        <v>3.68020296096802</v>
      </c>
      <c r="G49" s="10">
        <v>12.0833854675293</v>
      </c>
    </row>
    <row r="50" spans="1:7" ht="9.75" customHeight="1">
      <c r="A50" s="10">
        <v>305.122985839844</v>
      </c>
      <c r="B50" s="10">
        <v>3.56091690063477</v>
      </c>
      <c r="C50" s="10">
        <v>1.74768495559692</v>
      </c>
      <c r="D50" s="10">
        <v>21.3920936584473</v>
      </c>
      <c r="E50" s="10">
        <v>0.803529977798462</v>
      </c>
      <c r="F50" s="10">
        <v>3.75620102882385</v>
      </c>
      <c r="G50" s="10">
        <v>12.0838222503662</v>
      </c>
    </row>
    <row r="51" spans="1:7" ht="9.75" customHeight="1">
      <c r="A51" s="10">
        <v>311.4140625</v>
      </c>
      <c r="B51" s="10">
        <v>3.55427503585815</v>
      </c>
      <c r="C51" s="10">
        <v>1.74511897563934</v>
      </c>
      <c r="D51" s="10">
        <v>21.3606796264648</v>
      </c>
      <c r="E51" s="10">
        <v>0.818567991256714</v>
      </c>
      <c r="F51" s="10">
        <v>3.83212399482727</v>
      </c>
      <c r="G51" s="10">
        <v>12.0842580795288</v>
      </c>
    </row>
    <row r="52" spans="1:7" ht="9.75" customHeight="1">
      <c r="A52" s="10">
        <v>317.705139160156</v>
      </c>
      <c r="B52" s="10">
        <v>3.54762697219849</v>
      </c>
      <c r="C52" s="10">
        <v>1.74255394935608</v>
      </c>
      <c r="D52" s="10">
        <v>21.3292865753174</v>
      </c>
      <c r="E52" s="10">
        <v>0.833541989326477</v>
      </c>
      <c r="F52" s="10">
        <v>3.90796995162964</v>
      </c>
      <c r="G52" s="10">
        <v>12.0846948623657</v>
      </c>
    </row>
    <row r="53" spans="1:7" ht="9.75" customHeight="1">
      <c r="A53" s="10">
        <v>323.996185302734</v>
      </c>
      <c r="B53" s="10">
        <v>3.54097104072571</v>
      </c>
      <c r="C53" s="10">
        <v>1.73998999595642</v>
      </c>
      <c r="D53" s="10">
        <v>21.297908782959</v>
      </c>
      <c r="E53" s="10">
        <v>0.848452985286713</v>
      </c>
      <c r="F53" s="10">
        <v>3.98373794555664</v>
      </c>
      <c r="G53" s="10">
        <v>12.0851306915283</v>
      </c>
    </row>
    <row r="54" spans="1:7" ht="9.75" customHeight="1">
      <c r="A54" s="10">
        <v>330.287261962891</v>
      </c>
      <c r="B54" s="10">
        <v>3.53431010246277</v>
      </c>
      <c r="C54" s="10">
        <v>1.7374279499054</v>
      </c>
      <c r="D54" s="10">
        <v>21.2665481567383</v>
      </c>
      <c r="E54" s="10">
        <v>0.863300025463104</v>
      </c>
      <c r="F54" s="10">
        <v>4.05942678451538</v>
      </c>
      <c r="G54" s="10">
        <v>12.0855655670166</v>
      </c>
    </row>
    <row r="55" spans="1:7" ht="9.75" customHeight="1">
      <c r="A55" s="10">
        <v>336.578338623047</v>
      </c>
      <c r="B55" s="10">
        <v>3.52764105796814</v>
      </c>
      <c r="C55" s="10">
        <v>1.73486804962158</v>
      </c>
      <c r="D55" s="10">
        <v>21.2352066040039</v>
      </c>
      <c r="E55" s="10">
        <v>0.878084003925323</v>
      </c>
      <c r="F55" s="10">
        <v>4.13503694534302</v>
      </c>
      <c r="G55" s="10">
        <v>12.0860023498535</v>
      </c>
    </row>
    <row r="56" spans="1:7" ht="9.75" customHeight="1">
      <c r="A56" s="10">
        <v>342.869384765625</v>
      </c>
      <c r="B56" s="10">
        <v>3.52096605300903</v>
      </c>
      <c r="C56" s="10">
        <v>1.73230803012848</v>
      </c>
      <c r="D56" s="10">
        <v>21.2038803100586</v>
      </c>
      <c r="E56" s="10">
        <v>0.892804026603699</v>
      </c>
      <c r="F56" s="10">
        <v>4.21056699752808</v>
      </c>
      <c r="G56" s="10">
        <v>12.0864372253418</v>
      </c>
    </row>
    <row r="57" spans="1:7" ht="9.75" customHeight="1">
      <c r="A57" s="10">
        <v>349.160461425781</v>
      </c>
      <c r="B57" s="10">
        <v>3.51428508758545</v>
      </c>
      <c r="C57" s="10">
        <v>1.72975099086761</v>
      </c>
      <c r="D57" s="10">
        <v>21.172571182251</v>
      </c>
      <c r="E57" s="10">
        <v>0.90745997428894</v>
      </c>
      <c r="F57" s="10">
        <v>4.28601503372192</v>
      </c>
      <c r="G57" s="10">
        <v>12.0868721008301</v>
      </c>
    </row>
    <row r="58" spans="1:7" ht="9.75" customHeight="1">
      <c r="A58" s="10">
        <v>355.451538085938</v>
      </c>
      <c r="B58" s="10">
        <v>3.50759601593018</v>
      </c>
      <c r="C58" s="10">
        <v>1.72719395160675</v>
      </c>
      <c r="D58" s="10">
        <v>21.1412811279297</v>
      </c>
      <c r="E58" s="10">
        <v>0.922052025794983</v>
      </c>
      <c r="F58" s="10">
        <v>4.36138105392456</v>
      </c>
      <c r="G58" s="10">
        <v>12.087306022644</v>
      </c>
    </row>
    <row r="59" spans="1:7" ht="9.75" customHeight="1">
      <c r="A59" s="10">
        <v>361.742584228516</v>
      </c>
      <c r="B59" s="10">
        <v>3.50090098381042</v>
      </c>
      <c r="C59" s="10">
        <v>1.7246390581131</v>
      </c>
      <c r="D59" s="10">
        <v>21.1100082397461</v>
      </c>
      <c r="E59" s="10">
        <v>0.936580002307892</v>
      </c>
      <c r="F59" s="10">
        <v>4.43666315078735</v>
      </c>
      <c r="G59" s="10">
        <v>12.087739944458</v>
      </c>
    </row>
    <row r="60" spans="1:7" ht="9.75" customHeight="1">
      <c r="A60" s="10">
        <v>368.033660888672</v>
      </c>
      <c r="B60" s="10">
        <v>3.4941999912262</v>
      </c>
      <c r="C60" s="10">
        <v>1.72208595275879</v>
      </c>
      <c r="D60" s="10">
        <v>21.0787525177002</v>
      </c>
      <c r="E60" s="10">
        <v>0.951044023036957</v>
      </c>
      <c r="F60" s="10">
        <v>4.51186084747314</v>
      </c>
      <c r="G60" s="10">
        <v>12.0881748199463</v>
      </c>
    </row>
    <row r="61" spans="1:7" ht="9.75" customHeight="1">
      <c r="A61" s="10">
        <v>374.324737548828</v>
      </c>
      <c r="B61" s="10">
        <v>3.48749089241028</v>
      </c>
      <c r="C61" s="10">
        <v>1.71953403949738</v>
      </c>
      <c r="D61" s="10">
        <v>21.047513961792</v>
      </c>
      <c r="E61" s="10">
        <v>0.965444028377533</v>
      </c>
      <c r="F61" s="10">
        <v>4.58697319030762</v>
      </c>
      <c r="G61" s="10">
        <v>12.0886077880859</v>
      </c>
    </row>
    <row r="62" spans="1:7" ht="9.75" customHeight="1">
      <c r="A62" s="10">
        <v>380.615783691406</v>
      </c>
      <c r="B62" s="10">
        <v>3.48077702522278</v>
      </c>
      <c r="C62" s="10">
        <v>1.71698296070099</v>
      </c>
      <c r="D62" s="10">
        <v>21.0162925720215</v>
      </c>
      <c r="E62" s="10">
        <v>0.979779005050659</v>
      </c>
      <c r="F62" s="10">
        <v>4.66199922561646</v>
      </c>
      <c r="G62" s="10">
        <v>12.0890417098999</v>
      </c>
    </row>
    <row r="63" spans="1:7" ht="9.75" customHeight="1">
      <c r="A63" s="10">
        <v>386.906860351563</v>
      </c>
      <c r="B63" s="10">
        <v>3.47405505180359</v>
      </c>
      <c r="C63" s="10">
        <v>1.71443402767181</v>
      </c>
      <c r="D63" s="10">
        <v>20.9850883483887</v>
      </c>
      <c r="E63" s="10">
        <v>0.994050979614258</v>
      </c>
      <c r="F63" s="10">
        <v>4.73693799972534</v>
      </c>
      <c r="G63" s="10">
        <v>12.0894746780396</v>
      </c>
    </row>
    <row r="64" spans="1:7" ht="9.75" customHeight="1">
      <c r="A64" s="10">
        <v>393.197937011719</v>
      </c>
      <c r="B64" s="10">
        <v>3.46732711791992</v>
      </c>
      <c r="C64" s="10">
        <v>1.71188604831696</v>
      </c>
      <c r="D64" s="10">
        <v>20.9539031982422</v>
      </c>
      <c r="E64" s="10">
        <v>1.00825703144073</v>
      </c>
      <c r="F64" s="10">
        <v>4.8117880821228</v>
      </c>
      <c r="G64" s="10">
        <v>12.0899076461792</v>
      </c>
    </row>
    <row r="65" spans="1:7" ht="9.75" customHeight="1">
      <c r="A65" s="10">
        <v>399.488983154297</v>
      </c>
      <c r="B65" s="10">
        <v>3.46059203147888</v>
      </c>
      <c r="C65" s="10">
        <v>1.70933902263641</v>
      </c>
      <c r="D65" s="10">
        <v>20.9227333068848</v>
      </c>
      <c r="E65" s="10">
        <v>1.02239894866943</v>
      </c>
      <c r="F65" s="10">
        <v>4.88654804229736</v>
      </c>
      <c r="G65" s="10">
        <v>12.0903406143188</v>
      </c>
    </row>
    <row r="66" spans="1:7" ht="9.75" customHeight="1">
      <c r="A66" s="10">
        <v>405.780059814453</v>
      </c>
      <c r="B66" s="10">
        <v>3.45385098457336</v>
      </c>
      <c r="C66" s="10">
        <v>1.70679402351379</v>
      </c>
      <c r="D66" s="10">
        <v>20.8915824890137</v>
      </c>
      <c r="E66" s="10">
        <v>1.03647696971893</v>
      </c>
      <c r="F66" s="10">
        <v>4.96121788024902</v>
      </c>
      <c r="G66" s="10">
        <v>12.0907726287842</v>
      </c>
    </row>
    <row r="67" spans="1:7" ht="9.75" customHeight="1">
      <c r="A67" s="10">
        <v>412.071136474609</v>
      </c>
      <c r="B67" s="10">
        <v>3.44710302352905</v>
      </c>
      <c r="C67" s="10">
        <v>1.7042510509491</v>
      </c>
      <c r="D67" s="10">
        <v>20.8604469299316</v>
      </c>
      <c r="E67" s="10">
        <v>1.05049002170563</v>
      </c>
      <c r="F67" s="10">
        <v>5.03579616546631</v>
      </c>
      <c r="G67" s="10">
        <v>12.0912046432495</v>
      </c>
    </row>
    <row r="68" spans="1:7" ht="9.75" customHeight="1">
      <c r="A68" s="10">
        <v>418.362182617188</v>
      </c>
      <c r="B68" s="10">
        <v>3.44034790992737</v>
      </c>
      <c r="C68" s="10">
        <v>1.70170903205872</v>
      </c>
      <c r="D68" s="10">
        <v>20.8293304443359</v>
      </c>
      <c r="E68" s="10">
        <v>1.06443703174591</v>
      </c>
      <c r="F68" s="10">
        <v>5.1102819442749</v>
      </c>
      <c r="G68" s="10">
        <v>12.0916366577148</v>
      </c>
    </row>
    <row r="69" spans="1:7" ht="9.75" customHeight="1">
      <c r="A69" s="10">
        <v>424.653259277344</v>
      </c>
      <c r="B69" s="10">
        <v>3.43358707427979</v>
      </c>
      <c r="C69" s="10">
        <v>1.69916796684265</v>
      </c>
      <c r="D69" s="10">
        <v>20.7982311248779</v>
      </c>
      <c r="E69" s="10">
        <v>1.07832002639771</v>
      </c>
      <c r="F69" s="10">
        <v>5.18467378616333</v>
      </c>
      <c r="G69" s="10">
        <v>12.0920686721802</v>
      </c>
    </row>
    <row r="70" spans="1:7" ht="9.75" customHeight="1">
      <c r="A70" s="10">
        <v>430.9443359375</v>
      </c>
      <c r="B70" s="10">
        <v>3.42681908607483</v>
      </c>
      <c r="C70" s="10">
        <v>1.69662797451019</v>
      </c>
      <c r="D70" s="10">
        <v>20.767147064209</v>
      </c>
      <c r="E70" s="10">
        <v>1.09213805198669</v>
      </c>
      <c r="F70" s="10">
        <v>5.25897121429443</v>
      </c>
      <c r="G70" s="10">
        <v>12.0924997329712</v>
      </c>
    </row>
    <row r="71" spans="1:7" ht="9.75" customHeight="1">
      <c r="A71" s="10">
        <v>437.235382080078</v>
      </c>
      <c r="B71" s="10">
        <v>3.4200439453125</v>
      </c>
      <c r="C71" s="10">
        <v>1.69409000873566</v>
      </c>
      <c r="D71" s="10">
        <v>20.7360820770264</v>
      </c>
      <c r="E71" s="10">
        <v>1.10589098930359</v>
      </c>
      <c r="F71" s="10">
        <v>5.33317279815674</v>
      </c>
      <c r="G71" s="10">
        <v>12.0929307937622</v>
      </c>
    </row>
    <row r="72" spans="1:7" ht="9.75" customHeight="1">
      <c r="A72" s="10">
        <v>443.526458740234</v>
      </c>
      <c r="B72" s="10">
        <v>3.41326308250427</v>
      </c>
      <c r="C72" s="10">
        <v>1.69155395030975</v>
      </c>
      <c r="D72" s="10">
        <v>20.7050361633301</v>
      </c>
      <c r="E72" s="10">
        <v>1.11957895755768</v>
      </c>
      <c r="F72" s="10">
        <v>5.40727710723877</v>
      </c>
      <c r="G72" s="10">
        <v>12.0933618545532</v>
      </c>
    </row>
    <row r="73" spans="1:7" ht="9.75" customHeight="1">
      <c r="A73" s="10">
        <v>449.817535400391</v>
      </c>
      <c r="B73" s="10">
        <v>3.40647506713867</v>
      </c>
      <c r="C73" s="10">
        <v>1.68901896476746</v>
      </c>
      <c r="D73" s="10">
        <v>20.6740055084229</v>
      </c>
      <c r="E73" s="10">
        <v>1.13320100307465</v>
      </c>
      <c r="F73" s="10">
        <v>5.48128414154053</v>
      </c>
      <c r="G73" s="10">
        <v>12.0937929153442</v>
      </c>
    </row>
    <row r="74" spans="1:7" ht="9.75" customHeight="1">
      <c r="A74" s="10">
        <v>456.108581542969</v>
      </c>
      <c r="B74" s="10">
        <v>3.3996798992157</v>
      </c>
      <c r="C74" s="10">
        <v>1.68648505210876</v>
      </c>
      <c r="D74" s="10">
        <v>20.6429920196533</v>
      </c>
      <c r="E74" s="10">
        <v>1.14675796031952</v>
      </c>
      <c r="F74" s="10">
        <v>5.55519199371338</v>
      </c>
      <c r="G74" s="10">
        <v>12.0942230224609</v>
      </c>
    </row>
    <row r="75" spans="1:7" ht="9.75" customHeight="1">
      <c r="A75" s="10">
        <v>462.399658203125</v>
      </c>
      <c r="B75" s="10">
        <v>3.39287900924683</v>
      </c>
      <c r="C75" s="10">
        <v>1.68395304679871</v>
      </c>
      <c r="D75" s="10">
        <v>20.6119976043701</v>
      </c>
      <c r="E75" s="10">
        <v>1.16024899482727</v>
      </c>
      <c r="F75" s="10">
        <v>5.62899923324585</v>
      </c>
      <c r="G75" s="10">
        <v>12.0946531295776</v>
      </c>
    </row>
    <row r="76" spans="1:7" ht="9.75" customHeight="1">
      <c r="A76" s="10">
        <v>468.690734863281</v>
      </c>
      <c r="B76" s="10">
        <v>3.38607096672058</v>
      </c>
      <c r="C76" s="10">
        <v>1.68142199516296</v>
      </c>
      <c r="D76" s="10">
        <v>20.581018447876</v>
      </c>
      <c r="E76" s="10">
        <v>1.17367494106293</v>
      </c>
      <c r="F76" s="10">
        <v>5.70270586013794</v>
      </c>
      <c r="G76" s="10">
        <v>12.0950832366943</v>
      </c>
    </row>
    <row r="77" spans="1:7" ht="9.75" customHeight="1">
      <c r="A77" s="10">
        <v>474.981781005859</v>
      </c>
      <c r="B77" s="10">
        <v>3.37925696372986</v>
      </c>
      <c r="C77" s="10">
        <v>1.67889297008514</v>
      </c>
      <c r="D77" s="10">
        <v>20.5500583648682</v>
      </c>
      <c r="E77" s="10">
        <v>1.18703496456146</v>
      </c>
      <c r="F77" s="10">
        <v>5.77630996704102</v>
      </c>
      <c r="G77" s="10">
        <v>12.0955123901367</v>
      </c>
    </row>
    <row r="78" spans="1:7" ht="9.75" customHeight="1">
      <c r="A78" s="10">
        <v>481.272857666016</v>
      </c>
      <c r="B78" s="10">
        <v>3.37243604660034</v>
      </c>
      <c r="C78" s="10">
        <v>1.67636501789093</v>
      </c>
      <c r="D78" s="10">
        <v>20.5191135406494</v>
      </c>
      <c r="E78" s="10">
        <v>1.20032894611359</v>
      </c>
      <c r="F78" s="10">
        <v>5.84981107711792</v>
      </c>
      <c r="G78" s="10">
        <v>12.0959405899048</v>
      </c>
    </row>
    <row r="79" spans="1:7" ht="9.75" customHeight="1">
      <c r="A79" s="10">
        <v>487.563934326172</v>
      </c>
      <c r="B79" s="10">
        <v>3.36560797691345</v>
      </c>
      <c r="C79" s="10">
        <v>1.67383801937103</v>
      </c>
      <c r="D79" s="10">
        <v>20.488187789917</v>
      </c>
      <c r="E79" s="10">
        <v>1.21355795860291</v>
      </c>
      <c r="F79" s="10">
        <v>5.92320680618286</v>
      </c>
      <c r="G79" s="10">
        <v>12.0963697433472</v>
      </c>
    </row>
    <row r="80" spans="1:7" ht="9.75" customHeight="1">
      <c r="A80" s="10">
        <v>493.85498046875</v>
      </c>
      <c r="B80" s="10">
        <v>3.35877394676208</v>
      </c>
      <c r="C80" s="10">
        <v>1.67131304740906</v>
      </c>
      <c r="D80" s="10">
        <v>20.4572792053223</v>
      </c>
      <c r="E80" s="10">
        <v>1.2267199754715</v>
      </c>
      <c r="F80" s="10">
        <v>5.99649810791016</v>
      </c>
      <c r="G80" s="10">
        <v>12.0967988967896</v>
      </c>
    </row>
    <row r="81" spans="1:7" ht="9.75" customHeight="1">
      <c r="A81" s="10">
        <v>500.146057128906</v>
      </c>
      <c r="B81" s="10">
        <v>3.35193300247192</v>
      </c>
      <c r="C81" s="10">
        <v>1.6687890291214</v>
      </c>
      <c r="D81" s="10">
        <v>20.4263877868652</v>
      </c>
      <c r="E81" s="10">
        <v>1.23981702327728</v>
      </c>
      <c r="F81" s="10">
        <v>6.06968212127686</v>
      </c>
      <c r="G81" s="10">
        <v>12.0972270965576</v>
      </c>
    </row>
    <row r="82" spans="1:7" ht="9.75" customHeight="1">
      <c r="A82" s="10">
        <v>506.437133789063</v>
      </c>
      <c r="B82" s="10">
        <v>3.34508490562439</v>
      </c>
      <c r="C82" s="10">
        <v>1.66626703739166</v>
      </c>
      <c r="D82" s="10">
        <v>20.3955135345459</v>
      </c>
      <c r="E82" s="10">
        <v>1.25284695625305</v>
      </c>
      <c r="F82" s="10">
        <v>6.14275789260864</v>
      </c>
      <c r="G82" s="10">
        <v>12.0976552963257</v>
      </c>
    </row>
    <row r="83" spans="1:7" ht="9.75" customHeight="1">
      <c r="A83" s="10">
        <v>512.728210449219</v>
      </c>
      <c r="B83" s="10">
        <v>3.33823108673096</v>
      </c>
      <c r="C83" s="10">
        <v>1.66374599933624</v>
      </c>
      <c r="D83" s="10">
        <v>20.3646564483643</v>
      </c>
      <c r="E83" s="10">
        <v>1.2658109664917</v>
      </c>
      <c r="F83" s="10">
        <v>6.21572589874268</v>
      </c>
      <c r="G83" s="10">
        <v>12.0980825424194</v>
      </c>
    </row>
    <row r="84" spans="1:7" ht="9.75" customHeight="1">
      <c r="A84" s="10">
        <v>519.019226074219</v>
      </c>
      <c r="B84" s="10">
        <v>3.33137011528015</v>
      </c>
      <c r="C84" s="10">
        <v>1.66122603416443</v>
      </c>
      <c r="D84" s="10">
        <v>20.3338165283203</v>
      </c>
      <c r="E84" s="10">
        <v>1.27870905399323</v>
      </c>
      <c r="F84" s="10">
        <v>6.28858280181885</v>
      </c>
      <c r="G84" s="10">
        <v>12.0985107421875</v>
      </c>
    </row>
    <row r="85" spans="1:7" ht="9.75" customHeight="1">
      <c r="A85" s="10">
        <v>525.310302734375</v>
      </c>
      <c r="B85" s="10">
        <v>3.32450294494629</v>
      </c>
      <c r="C85" s="10">
        <v>1.65870797634125</v>
      </c>
      <c r="D85" s="10">
        <v>20.3029956817627</v>
      </c>
      <c r="E85" s="10">
        <v>1.29154002666473</v>
      </c>
      <c r="F85" s="10">
        <v>6.36132907867432</v>
      </c>
      <c r="G85" s="10">
        <v>12.0989379882813</v>
      </c>
    </row>
    <row r="86" spans="1:7" ht="9.75" customHeight="1">
      <c r="A86" s="10">
        <v>531.601379394531</v>
      </c>
      <c r="B86" s="10">
        <v>3.31762790679932</v>
      </c>
      <c r="C86" s="10">
        <v>1.65619194507599</v>
      </c>
      <c r="D86" s="10">
        <v>20.2721900939941</v>
      </c>
      <c r="E86" s="10">
        <v>1.30430495738983</v>
      </c>
      <c r="F86" s="10">
        <v>6.43396282196045</v>
      </c>
      <c r="G86" s="10">
        <v>12.099365234375</v>
      </c>
    </row>
    <row r="87" spans="1:7" ht="9.75" customHeight="1">
      <c r="A87" s="10">
        <v>537.892456054688</v>
      </c>
      <c r="B87" s="10">
        <v>3.31074810028076</v>
      </c>
      <c r="C87" s="10">
        <v>1.65367603302002</v>
      </c>
      <c r="D87" s="10">
        <v>20.2414035797119</v>
      </c>
      <c r="E87" s="10">
        <v>1.31700301170349</v>
      </c>
      <c r="F87" s="10">
        <v>6.50648307800293</v>
      </c>
      <c r="G87" s="10">
        <v>12.0997915267944</v>
      </c>
    </row>
    <row r="88" spans="1:7" ht="9.75" customHeight="1">
      <c r="A88" s="10">
        <v>544.183532714844</v>
      </c>
      <c r="B88" s="10">
        <v>3.30385994911194</v>
      </c>
      <c r="C88" s="10">
        <v>1.65116202831268</v>
      </c>
      <c r="D88" s="10">
        <v>20.2106323242188</v>
      </c>
      <c r="E88" s="10">
        <v>1.32963502407074</v>
      </c>
      <c r="F88" s="10">
        <v>6.57888793945313</v>
      </c>
      <c r="G88" s="10">
        <v>12.1002178192139</v>
      </c>
    </row>
    <row r="89" spans="1:7" ht="9.75" customHeight="1">
      <c r="A89" s="10">
        <v>550.474609375</v>
      </c>
      <c r="B89" s="10">
        <v>3.29696607589722</v>
      </c>
      <c r="C89" s="10">
        <v>1.64865005016327</v>
      </c>
      <c r="D89" s="10">
        <v>20.1798801422119</v>
      </c>
      <c r="E89" s="10">
        <v>1.34220004081726</v>
      </c>
      <c r="F89" s="10">
        <v>6.65117692947388</v>
      </c>
      <c r="G89" s="10">
        <v>12.1006441116333</v>
      </c>
    </row>
    <row r="90" spans="1:7" ht="9.75" customHeight="1">
      <c r="A90" s="10">
        <v>556.765625</v>
      </c>
      <c r="B90" s="10">
        <v>3.29006505012512</v>
      </c>
      <c r="C90" s="10">
        <v>1.64613902568817</v>
      </c>
      <c r="D90" s="10">
        <v>20.1491451263428</v>
      </c>
      <c r="E90" s="10">
        <v>1.35469698905945</v>
      </c>
      <c r="F90" s="10">
        <v>6.72335004806519</v>
      </c>
      <c r="G90" s="10">
        <v>12.1010704040527</v>
      </c>
    </row>
    <row r="91" spans="1:7" ht="9.75" customHeight="1">
      <c r="A91" s="10">
        <v>563.056701660156</v>
      </c>
      <c r="B91" s="10">
        <v>3.28315806388855</v>
      </c>
      <c r="C91" s="10">
        <v>1.64362895488739</v>
      </c>
      <c r="D91" s="10">
        <v>20.1184272766113</v>
      </c>
      <c r="E91" s="10">
        <v>1.36712801456451</v>
      </c>
      <c r="F91" s="10">
        <v>6.79540395736694</v>
      </c>
      <c r="G91" s="10">
        <v>12.1014957427979</v>
      </c>
    </row>
    <row r="92" spans="1:7" ht="9.75" customHeight="1">
      <c r="A92" s="10">
        <v>569.347778320313</v>
      </c>
      <c r="B92" s="10">
        <v>3.2762439250946</v>
      </c>
      <c r="C92" s="10">
        <v>1.64112102985382</v>
      </c>
      <c r="D92" s="10">
        <v>20.0877265930176</v>
      </c>
      <c r="E92" s="10">
        <v>1.37949204444885</v>
      </c>
      <c r="F92" s="10">
        <v>6.86733818054199</v>
      </c>
      <c r="G92" s="10">
        <v>12.101921081543</v>
      </c>
    </row>
    <row r="93" spans="1:7" ht="9.75" customHeight="1">
      <c r="A93" s="10">
        <v>575.638854980469</v>
      </c>
      <c r="B93" s="10">
        <v>3.26932311058044</v>
      </c>
      <c r="C93" s="10">
        <v>1.63861501216888</v>
      </c>
      <c r="D93" s="10">
        <v>20.0570430755615</v>
      </c>
      <c r="E93" s="10">
        <v>1.39178895950317</v>
      </c>
      <c r="F93" s="10">
        <v>6.93915176391602</v>
      </c>
      <c r="G93" s="10">
        <v>12.1023473739624</v>
      </c>
    </row>
    <row r="94" spans="1:7" ht="9.75" customHeight="1">
      <c r="A94" s="10">
        <v>581.929931640625</v>
      </c>
      <c r="B94" s="10">
        <v>3.26239609718323</v>
      </c>
      <c r="C94" s="10">
        <v>1.63610899448395</v>
      </c>
      <c r="D94" s="10">
        <v>20.0263786315918</v>
      </c>
      <c r="E94" s="10">
        <v>1.40401804447174</v>
      </c>
      <c r="F94" s="10">
        <v>7.01084423065186</v>
      </c>
      <c r="G94" s="10">
        <v>12.1027708053589</v>
      </c>
    </row>
    <row r="95" spans="1:7" ht="9.75" customHeight="1">
      <c r="A95" s="10">
        <v>588.221008300781</v>
      </c>
      <c r="B95" s="10">
        <v>3.25546193122864</v>
      </c>
      <c r="C95" s="10">
        <v>1.63360500335693</v>
      </c>
      <c r="D95" s="10">
        <v>19.9957294464111</v>
      </c>
      <c r="E95" s="10">
        <v>1.41618001461029</v>
      </c>
      <c r="F95" s="10">
        <v>7.08241319656372</v>
      </c>
      <c r="G95" s="10">
        <v>12.103196144104</v>
      </c>
    </row>
    <row r="96" spans="1:7" ht="9.75" customHeight="1">
      <c r="A96" s="10">
        <v>594.512023925781</v>
      </c>
      <c r="B96" s="10">
        <v>3.24852204322815</v>
      </c>
      <c r="C96" s="10">
        <v>1.63110303878784</v>
      </c>
      <c r="D96" s="10">
        <v>19.9650974273682</v>
      </c>
      <c r="E96" s="10">
        <v>1.42827498912811</v>
      </c>
      <c r="F96" s="10">
        <v>7.15385818481445</v>
      </c>
      <c r="G96" s="10">
        <v>12.1036195755005</v>
      </c>
    </row>
    <row r="97" spans="1:7" ht="9.75" customHeight="1">
      <c r="A97" s="10">
        <v>600.803100585938</v>
      </c>
      <c r="B97" s="10">
        <v>3.24157404899597</v>
      </c>
      <c r="C97" s="10">
        <v>1.62860202789307</v>
      </c>
      <c r="D97" s="10">
        <v>19.9344844818115</v>
      </c>
      <c r="E97" s="10">
        <v>1.44030201435089</v>
      </c>
      <c r="F97" s="10">
        <v>7.22517776489258</v>
      </c>
      <c r="G97" s="10">
        <v>12.1040439605713</v>
      </c>
    </row>
    <row r="98" spans="1:7" ht="9.75" customHeight="1">
      <c r="A98" s="10">
        <v>607.094177246094</v>
      </c>
      <c r="B98" s="10">
        <v>3.23462104797363</v>
      </c>
      <c r="C98" s="10">
        <v>1.62610197067261</v>
      </c>
      <c r="D98" s="10">
        <v>19.9038887023926</v>
      </c>
      <c r="E98" s="10">
        <v>1.45226097106934</v>
      </c>
      <c r="F98" s="10">
        <v>7.29637002944946</v>
      </c>
      <c r="G98" s="10">
        <v>12.1044683456421</v>
      </c>
    </row>
    <row r="99" spans="1:7" ht="9.75" customHeight="1">
      <c r="A99" s="10">
        <v>613.38525390625</v>
      </c>
      <c r="B99" s="10">
        <v>3.2276599407196</v>
      </c>
      <c r="C99" s="10">
        <v>1.62360405921936</v>
      </c>
      <c r="D99" s="10">
        <v>19.8733081817627</v>
      </c>
      <c r="E99" s="10">
        <v>1.46415305137634</v>
      </c>
      <c r="F99" s="10">
        <v>7.36743497848511</v>
      </c>
      <c r="G99" s="10">
        <v>12.1048917770386</v>
      </c>
    </row>
    <row r="100" spans="1:7" ht="9.75" customHeight="1">
      <c r="A100" s="10">
        <v>619.676330566406</v>
      </c>
      <c r="B100" s="10">
        <v>3.22069311141968</v>
      </c>
      <c r="C100" s="10">
        <v>1.62110698223114</v>
      </c>
      <c r="D100" s="10">
        <v>19.8427467346191</v>
      </c>
      <c r="E100" s="10">
        <v>1.47597694396973</v>
      </c>
      <c r="F100" s="10">
        <v>7.43837022781372</v>
      </c>
      <c r="G100" s="10">
        <v>12.1053152084351</v>
      </c>
    </row>
    <row r="101" spans="1:7" ht="9.75" customHeight="1">
      <c r="A101" s="10">
        <v>625.967407226563</v>
      </c>
      <c r="B101" s="10">
        <v>3.2137188911438</v>
      </c>
      <c r="C101" s="10">
        <v>1.61861205101013</v>
      </c>
      <c r="D101" s="10">
        <v>19.8122024536133</v>
      </c>
      <c r="E101" s="10">
        <v>1.48773300647736</v>
      </c>
      <c r="F101" s="10">
        <v>7.50917482376099</v>
      </c>
      <c r="G101" s="10">
        <v>12.1057376861572</v>
      </c>
    </row>
    <row r="102" spans="1:7" ht="9.75" customHeight="1">
      <c r="A102" s="10">
        <v>632.258422851563</v>
      </c>
      <c r="B102" s="10">
        <v>3.20673894882202</v>
      </c>
      <c r="C102" s="10">
        <v>1.61611795425415</v>
      </c>
      <c r="D102" s="10">
        <v>19.7816753387451</v>
      </c>
      <c r="E102" s="10">
        <v>1.49942100048065</v>
      </c>
      <c r="F102" s="10">
        <v>7.5798487663269</v>
      </c>
      <c r="G102" s="10">
        <v>12.1061611175537</v>
      </c>
    </row>
    <row r="103" spans="1:7" ht="9.75" customHeight="1">
      <c r="A103" s="10">
        <v>638.549499511719</v>
      </c>
      <c r="B103" s="10">
        <v>3.19975209236145</v>
      </c>
      <c r="C103" s="10">
        <v>1.61362504959106</v>
      </c>
      <c r="D103" s="10">
        <v>19.7511653900146</v>
      </c>
      <c r="E103" s="10">
        <v>1.5110410451889</v>
      </c>
      <c r="F103" s="10">
        <v>7.65038919448853</v>
      </c>
      <c r="G103" s="10">
        <v>12.1065826416016</v>
      </c>
    </row>
    <row r="104" spans="1:7" ht="9.75" customHeight="1">
      <c r="A104" s="10">
        <v>644.840576171875</v>
      </c>
      <c r="B104" s="10">
        <v>3.19275808334351</v>
      </c>
      <c r="C104" s="10">
        <v>1.61113405227661</v>
      </c>
      <c r="D104" s="10">
        <v>19.7206745147705</v>
      </c>
      <c r="E104" s="10">
        <v>1.52259302139282</v>
      </c>
      <c r="F104" s="10">
        <v>7.72079515457153</v>
      </c>
      <c r="G104" s="10">
        <v>12.1070051193237</v>
      </c>
    </row>
    <row r="105" spans="1:7" ht="9.75" customHeight="1">
      <c r="A105" s="10">
        <v>651.131652832031</v>
      </c>
      <c r="B105" s="10">
        <v>3.18575811386108</v>
      </c>
      <c r="C105" s="10">
        <v>1.60864400863647</v>
      </c>
      <c r="D105" s="10">
        <v>19.6901988983154</v>
      </c>
      <c r="E105" s="10">
        <v>1.53407597541809</v>
      </c>
      <c r="F105" s="10">
        <v>7.79106521606445</v>
      </c>
      <c r="G105" s="10">
        <v>12.1074266433716</v>
      </c>
    </row>
    <row r="106" spans="1:7" ht="9.75" customHeight="1">
      <c r="A106" s="10">
        <v>657.422729492188</v>
      </c>
      <c r="B106" s="10">
        <v>3.17875099182129</v>
      </c>
      <c r="C106" s="10">
        <v>1.60615599155426</v>
      </c>
      <c r="D106" s="10">
        <v>19.659740447998</v>
      </c>
      <c r="E106" s="10">
        <v>1.54549098014832</v>
      </c>
      <c r="F106" s="10">
        <v>7.86119890213013</v>
      </c>
      <c r="G106" s="10">
        <v>12.1078491210938</v>
      </c>
    </row>
    <row r="107" spans="1:7" ht="9.75" customHeight="1">
      <c r="A107" s="10">
        <v>663.713806152344</v>
      </c>
      <c r="B107" s="10">
        <v>3.1717369556427</v>
      </c>
      <c r="C107" s="10">
        <v>1.60366904735565</v>
      </c>
      <c r="D107" s="10">
        <v>19.629301071167</v>
      </c>
      <c r="E107" s="10">
        <v>1.5568380355835</v>
      </c>
      <c r="F107" s="10">
        <v>7.93119382858276</v>
      </c>
      <c r="G107" s="10">
        <v>12.1082696914673</v>
      </c>
    </row>
    <row r="108" spans="1:7" ht="9.75" customHeight="1">
      <c r="A108" s="10">
        <v>670.004821777344</v>
      </c>
      <c r="B108" s="10">
        <v>3.16471695899963</v>
      </c>
      <c r="C108" s="10">
        <v>1.60118305683136</v>
      </c>
      <c r="D108" s="10">
        <v>19.5988788604736</v>
      </c>
      <c r="E108" s="10">
        <v>1.56811594963074</v>
      </c>
      <c r="F108" s="10">
        <v>8.00105094909668</v>
      </c>
      <c r="G108" s="10">
        <v>12.1086912155151</v>
      </c>
    </row>
    <row r="109" spans="1:7" ht="9.75" customHeight="1">
      <c r="A109" s="10">
        <v>676.2958984375</v>
      </c>
      <c r="B109" s="10">
        <v>3.15769004821777</v>
      </c>
      <c r="C109" s="10">
        <v>1.5986989736557</v>
      </c>
      <c r="D109" s="10">
        <v>19.5684719085693</v>
      </c>
      <c r="E109" s="10">
        <v>1.57932603359222</v>
      </c>
      <c r="F109" s="10">
        <v>8.07076644897461</v>
      </c>
      <c r="G109" s="10">
        <v>12.1091117858887</v>
      </c>
    </row>
    <row r="110" spans="1:7" ht="9.75" customHeight="1">
      <c r="A110" s="10">
        <v>682.586975097656</v>
      </c>
      <c r="B110" s="10">
        <v>3.15065693855286</v>
      </c>
      <c r="C110" s="10">
        <v>1.59621703624725</v>
      </c>
      <c r="D110" s="10">
        <v>19.5380840301514</v>
      </c>
      <c r="E110" s="10">
        <v>1.59046602249146</v>
      </c>
      <c r="F110" s="10">
        <v>8.14033889770508</v>
      </c>
      <c r="G110" s="10">
        <v>12.1095333099365</v>
      </c>
    </row>
    <row r="111" spans="1:7" ht="9.75" customHeight="1">
      <c r="A111" s="10">
        <v>688.878051757813</v>
      </c>
      <c r="B111" s="10">
        <v>3.14361691474915</v>
      </c>
      <c r="C111" s="10">
        <v>1.59373497962952</v>
      </c>
      <c r="D111" s="10">
        <v>19.5077133178711</v>
      </c>
      <c r="E111" s="10">
        <v>1.60153794288635</v>
      </c>
      <c r="F111" s="10">
        <v>8.2097692489624</v>
      </c>
      <c r="G111" s="10">
        <v>12.1099529266357</v>
      </c>
    </row>
    <row r="112" spans="1:7" ht="9.75" customHeight="1">
      <c r="A112" s="10">
        <v>695.169128417969</v>
      </c>
      <c r="B112" s="10">
        <v>3.13656997680664</v>
      </c>
      <c r="C112" s="10">
        <v>1.59125602245331</v>
      </c>
      <c r="D112" s="10">
        <v>19.4773597717285</v>
      </c>
      <c r="E112" s="10">
        <v>1.61254096031189</v>
      </c>
      <c r="F112" s="10">
        <v>8.27905368804932</v>
      </c>
      <c r="G112" s="10">
        <v>12.110372543335</v>
      </c>
    </row>
    <row r="113" spans="1:7" ht="9.75" customHeight="1">
      <c r="A113" s="10">
        <v>701.460205078125</v>
      </c>
      <c r="B113" s="10">
        <v>3.12951707839966</v>
      </c>
      <c r="C113" s="10">
        <v>1.58877694606781</v>
      </c>
      <c r="D113" s="10">
        <v>19.4470233917236</v>
      </c>
      <c r="E113" s="10">
        <v>1.62347495555878</v>
      </c>
      <c r="F113" s="10">
        <v>8.34819412231445</v>
      </c>
      <c r="G113" s="10">
        <v>12.1107931137085</v>
      </c>
    </row>
    <row r="114" spans="1:7" ht="9.75" customHeight="1">
      <c r="A114" s="10">
        <v>707.751220703125</v>
      </c>
      <c r="B114" s="10">
        <v>3.1224570274353</v>
      </c>
      <c r="C114" s="10">
        <v>1.58630001544952</v>
      </c>
      <c r="D114" s="10">
        <v>19.4167041778564</v>
      </c>
      <c r="E114" s="10">
        <v>1.6343400478363</v>
      </c>
      <c r="F114" s="10">
        <v>8.41718482971191</v>
      </c>
      <c r="G114" s="10">
        <v>12.1112117767334</v>
      </c>
    </row>
    <row r="115" spans="1:7" ht="9.75" customHeight="1">
      <c r="A115" s="10">
        <v>714.042297363281</v>
      </c>
      <c r="B115" s="10">
        <v>3.11539006233215</v>
      </c>
      <c r="C115" s="10">
        <v>1.58382499217987</v>
      </c>
      <c r="D115" s="10">
        <v>19.386402130127</v>
      </c>
      <c r="E115" s="10">
        <v>1.64513599872589</v>
      </c>
      <c r="F115" s="10">
        <v>8.48602771759033</v>
      </c>
      <c r="G115" s="10">
        <v>12.1116313934326</v>
      </c>
    </row>
    <row r="116" spans="1:7" ht="9.75" customHeight="1">
      <c r="A116" s="10">
        <v>720.333374023438</v>
      </c>
      <c r="B116" s="10">
        <v>3.10831689834595</v>
      </c>
      <c r="C116" s="10">
        <v>1.58135104179382</v>
      </c>
      <c r="D116" s="10">
        <v>19.3561191558838</v>
      </c>
      <c r="E116" s="10">
        <v>1.65586197376251</v>
      </c>
      <c r="F116" s="10">
        <v>8.55472087860107</v>
      </c>
      <c r="G116" s="10">
        <v>12.1120500564575</v>
      </c>
    </row>
    <row r="117" spans="1:7" ht="9.75" customHeight="1">
      <c r="A117" s="10">
        <v>726.624450683594</v>
      </c>
      <c r="B117" s="10">
        <v>3.10123705863953</v>
      </c>
      <c r="C117" s="10">
        <v>1.57887804508209</v>
      </c>
      <c r="D117" s="10">
        <v>19.3258514404297</v>
      </c>
      <c r="E117" s="10">
        <v>1.66651904582977</v>
      </c>
      <c r="F117" s="10">
        <v>8.62326335906982</v>
      </c>
      <c r="G117" s="10">
        <v>12.1124687194824</v>
      </c>
    </row>
    <row r="118" spans="1:7" ht="9.75" customHeight="1">
      <c r="A118" s="10">
        <v>732.91552734375</v>
      </c>
      <c r="B118" s="10">
        <v>3.09415006637573</v>
      </c>
      <c r="C118" s="10">
        <v>1.57640695571899</v>
      </c>
      <c r="D118" s="10">
        <v>19.2956027984619</v>
      </c>
      <c r="E118" s="10">
        <v>1.67710697650909</v>
      </c>
      <c r="F118" s="10">
        <v>8.69165134429932</v>
      </c>
      <c r="G118" s="10">
        <v>12.1128873825073</v>
      </c>
    </row>
    <row r="119" spans="1:7" ht="9.75" customHeight="1">
      <c r="A119" s="10">
        <v>739.206604003906</v>
      </c>
      <c r="B119" s="10">
        <v>3.08705711364746</v>
      </c>
      <c r="C119" s="10">
        <v>1.57393705844879</v>
      </c>
      <c r="D119" s="10">
        <v>19.2653713226318</v>
      </c>
      <c r="E119" s="10">
        <v>1.68762397766113</v>
      </c>
      <c r="F119" s="10">
        <v>8.75988578796387</v>
      </c>
      <c r="G119" s="10">
        <v>12.1133050918579</v>
      </c>
    </row>
    <row r="120" spans="1:7" ht="9.75" customHeight="1">
      <c r="A120" s="10">
        <v>745.497619628906</v>
      </c>
      <c r="B120" s="10">
        <v>3.07995700836182</v>
      </c>
      <c r="C120" s="10">
        <v>1.57146799564362</v>
      </c>
      <c r="D120" s="10">
        <v>19.2351551055908</v>
      </c>
      <c r="E120" s="10">
        <v>1.69807302951813</v>
      </c>
      <c r="F120" s="10">
        <v>8.82796382904053</v>
      </c>
      <c r="G120" s="10">
        <v>12.1137228012085</v>
      </c>
    </row>
    <row r="121" spans="1:7" ht="9.75" customHeight="1">
      <c r="A121" s="10">
        <v>751.788696289063</v>
      </c>
      <c r="B121" s="10">
        <v>3.07285094261169</v>
      </c>
      <c r="C121" s="10">
        <v>1.56900095939636</v>
      </c>
      <c r="D121" s="10">
        <v>19.2049598693848</v>
      </c>
      <c r="E121" s="10">
        <v>1.70845103263855</v>
      </c>
      <c r="F121" s="10">
        <v>8.89588642120361</v>
      </c>
      <c r="G121" s="10">
        <v>12.1141414642334</v>
      </c>
    </row>
    <row r="122" spans="1:7" ht="9.75" customHeight="1">
      <c r="A122" s="10">
        <v>758.079772949219</v>
      </c>
      <c r="B122" s="10">
        <v>3.06573700904846</v>
      </c>
      <c r="C122" s="10">
        <v>1.56653594970703</v>
      </c>
      <c r="D122" s="10">
        <v>19.1747798919678</v>
      </c>
      <c r="E122" s="10">
        <v>1.71876001358032</v>
      </c>
      <c r="F122" s="10">
        <v>8.96364879608154</v>
      </c>
      <c r="G122" s="10">
        <v>12.1145582199097</v>
      </c>
    </row>
    <row r="123" spans="1:7" ht="9.75" customHeight="1">
      <c r="A123" s="10">
        <v>764.370849609375</v>
      </c>
      <c r="B123" s="10">
        <v>3.05861806869507</v>
      </c>
      <c r="C123" s="10">
        <v>1.56407105922699</v>
      </c>
      <c r="D123" s="10">
        <v>19.1446151733398</v>
      </c>
      <c r="E123" s="10">
        <v>1.72899901866913</v>
      </c>
      <c r="F123" s="10">
        <v>9.03125286102295</v>
      </c>
      <c r="G123" s="10">
        <v>12.1149749755859</v>
      </c>
    </row>
    <row r="124" spans="1:7" ht="9.75" customHeight="1">
      <c r="A124" s="10">
        <v>770.661926269531</v>
      </c>
      <c r="B124" s="10">
        <v>3.05149102210999</v>
      </c>
      <c r="C124" s="10">
        <v>1.56160795688629</v>
      </c>
      <c r="D124" s="10">
        <v>19.1144714355469</v>
      </c>
      <c r="E124" s="10">
        <v>1.73916697502136</v>
      </c>
      <c r="F124" s="10">
        <v>9.09869480133057</v>
      </c>
      <c r="G124" s="10">
        <v>12.1153917312622</v>
      </c>
    </row>
    <row r="125" spans="1:7" ht="9.75" customHeight="1">
      <c r="A125" s="10">
        <v>776.953002929688</v>
      </c>
      <c r="B125" s="10">
        <v>3.04435801506042</v>
      </c>
      <c r="C125" s="10">
        <v>1.55914700031281</v>
      </c>
      <c r="D125" s="10">
        <v>19.084342956543</v>
      </c>
      <c r="E125" s="10">
        <v>1.74926602840424</v>
      </c>
      <c r="F125" s="10">
        <v>9.16597366333008</v>
      </c>
      <c r="G125" s="10">
        <v>12.1158075332642</v>
      </c>
    </row>
    <row r="126" spans="1:7" ht="9.75" customHeight="1">
      <c r="A126" s="10">
        <v>783.244018554688</v>
      </c>
      <c r="B126" s="10">
        <v>3.03721809387207</v>
      </c>
      <c r="C126" s="10">
        <v>1.55668699741364</v>
      </c>
      <c r="D126" s="10">
        <v>19.0542335510254</v>
      </c>
      <c r="E126" s="10">
        <v>1.75929403305054</v>
      </c>
      <c r="F126" s="10">
        <v>9.23308944702148</v>
      </c>
      <c r="G126" s="10">
        <v>12.1162252426147</v>
      </c>
    </row>
    <row r="127" spans="1:7" ht="9.75" customHeight="1">
      <c r="A127" s="10">
        <v>789.535095214844</v>
      </c>
      <c r="B127" s="10">
        <v>3.03007197380066</v>
      </c>
      <c r="C127" s="10">
        <v>1.55422902107239</v>
      </c>
      <c r="D127" s="10">
        <v>19.0241394042969</v>
      </c>
      <c r="E127" s="10">
        <v>1.76925194263458</v>
      </c>
      <c r="F127" s="10">
        <v>9.30003929138184</v>
      </c>
      <c r="G127" s="10">
        <v>12.1166410446167</v>
      </c>
    </row>
    <row r="128" spans="1:7" ht="9.75" customHeight="1">
      <c r="A128" s="10">
        <v>795.826171875</v>
      </c>
      <c r="B128" s="10">
        <v>3.02291893959045</v>
      </c>
      <c r="C128" s="10">
        <v>1.55177104473114</v>
      </c>
      <c r="D128" s="10">
        <v>18.9940643310547</v>
      </c>
      <c r="E128" s="10">
        <v>1.77913999557495</v>
      </c>
      <c r="F128" s="10">
        <v>9.3668212890625</v>
      </c>
      <c r="G128" s="10">
        <v>12.1170558929443</v>
      </c>
    </row>
    <row r="129" spans="1:7" ht="9.75" customHeight="1">
      <c r="A129" s="10">
        <v>802.117248535156</v>
      </c>
      <c r="B129" s="10">
        <v>3.01575994491577</v>
      </c>
      <c r="C129" s="10">
        <v>1.54931604862213</v>
      </c>
      <c r="D129" s="10">
        <v>18.9640045166016</v>
      </c>
      <c r="E129" s="10">
        <v>1.78895699977875</v>
      </c>
      <c r="F129" s="10">
        <v>9.43343544006348</v>
      </c>
      <c r="G129" s="10">
        <v>12.1174716949463</v>
      </c>
    </row>
    <row r="130" spans="1:7" ht="9.75" customHeight="1">
      <c r="A130" s="10">
        <v>808.408325195313</v>
      </c>
      <c r="B130" s="10">
        <v>3.00859308242798</v>
      </c>
      <c r="C130" s="10">
        <v>1.54686105251312</v>
      </c>
      <c r="D130" s="10">
        <v>18.9339637756348</v>
      </c>
      <c r="E130" s="10">
        <v>1.79870402812958</v>
      </c>
      <c r="F130" s="10">
        <v>9.49987888336182</v>
      </c>
      <c r="G130" s="10">
        <v>12.1178865432739</v>
      </c>
    </row>
    <row r="131" spans="1:7" ht="9.75" customHeight="1">
      <c r="A131" s="10">
        <v>814.699401855469</v>
      </c>
      <c r="B131" s="10">
        <v>3.00142002105713</v>
      </c>
      <c r="C131" s="10">
        <v>1.54440903663635</v>
      </c>
      <c r="D131" s="10">
        <v>18.9039402008057</v>
      </c>
      <c r="E131" s="10">
        <v>1.80838000774384</v>
      </c>
      <c r="F131" s="10">
        <v>9.56615161895752</v>
      </c>
      <c r="G131" s="10">
        <v>12.1183023452759</v>
      </c>
    </row>
    <row r="132" spans="1:7" ht="9.75" customHeight="1">
      <c r="A132" s="10">
        <v>820.990417480469</v>
      </c>
      <c r="B132" s="10">
        <v>2.9942409992218</v>
      </c>
      <c r="C132" s="10">
        <v>1.54195702075958</v>
      </c>
      <c r="D132" s="10">
        <v>18.8739337921143</v>
      </c>
      <c r="E132" s="10">
        <v>1.81798505783081</v>
      </c>
      <c r="F132" s="10">
        <v>9.63225078582764</v>
      </c>
      <c r="G132" s="10">
        <v>12.1187162399292</v>
      </c>
    </row>
    <row r="133" spans="1:7" ht="9.75" customHeight="1">
      <c r="A133" s="10">
        <v>827.281494140625</v>
      </c>
      <c r="B133" s="10">
        <v>2.98705506324768</v>
      </c>
      <c r="C133" s="10">
        <v>1.53950703144073</v>
      </c>
      <c r="D133" s="10">
        <v>18.8439445495605</v>
      </c>
      <c r="E133" s="10">
        <v>1.82751905918121</v>
      </c>
      <c r="F133" s="10">
        <v>9.69817638397217</v>
      </c>
      <c r="G133" s="10">
        <v>12.1191310882568</v>
      </c>
    </row>
    <row r="134" spans="1:7" ht="9.75" customHeight="1">
      <c r="A134" s="10">
        <v>833.572570800781</v>
      </c>
      <c r="B134" s="10">
        <v>2.97986197471619</v>
      </c>
      <c r="C134" s="10">
        <v>1.5370579957962</v>
      </c>
      <c r="D134" s="10">
        <v>18.8139724731445</v>
      </c>
      <c r="E134" s="10">
        <v>1.83698201179504</v>
      </c>
      <c r="F134" s="10">
        <v>9.76392459869385</v>
      </c>
      <c r="G134" s="10">
        <v>12.1195449829102</v>
      </c>
    </row>
    <row r="135" spans="1:7" ht="9.75" customHeight="1">
      <c r="A135" s="10">
        <v>839.863647460938</v>
      </c>
      <c r="B135" s="10">
        <v>2.97266292572021</v>
      </c>
      <c r="C135" s="10">
        <v>1.53461098670959</v>
      </c>
      <c r="D135" s="10">
        <v>18.7840194702148</v>
      </c>
      <c r="E135" s="10">
        <v>1.84637403488159</v>
      </c>
      <c r="F135" s="10">
        <v>9.82949638366699</v>
      </c>
      <c r="G135" s="10">
        <v>12.1199588775635</v>
      </c>
    </row>
    <row r="136" spans="1:7" ht="9.75" customHeight="1">
      <c r="A136" s="10">
        <v>846.154724121094</v>
      </c>
      <c r="B136" s="10">
        <v>2.96545696258545</v>
      </c>
      <c r="C136" s="10">
        <v>1.53216505050659</v>
      </c>
      <c r="D136" s="10">
        <v>18.7540817260742</v>
      </c>
      <c r="E136" s="10">
        <v>1.85569500923157</v>
      </c>
      <c r="F136" s="10">
        <v>9.89488887786865</v>
      </c>
      <c r="G136" s="10">
        <v>12.1203718185425</v>
      </c>
    </row>
    <row r="137" spans="1:7" ht="9.75" customHeight="1">
      <c r="A137" s="10">
        <v>852.44580078125</v>
      </c>
      <c r="B137" s="10">
        <v>2.95824408531189</v>
      </c>
      <c r="C137" s="10">
        <v>1.52972102165222</v>
      </c>
      <c r="D137" s="10">
        <v>18.7241611480713</v>
      </c>
      <c r="E137" s="10">
        <v>1.86494505405426</v>
      </c>
      <c r="F137" s="10">
        <v>9.9601001739502</v>
      </c>
      <c r="G137" s="10">
        <v>12.1207847595215</v>
      </c>
    </row>
    <row r="138" spans="1:7" ht="9.75" customHeight="1">
      <c r="A138" s="10">
        <v>858.73681640625</v>
      </c>
      <c r="B138" s="10">
        <v>2.95102500915527</v>
      </c>
      <c r="C138" s="10">
        <v>1.52727794647217</v>
      </c>
      <c r="D138" s="10">
        <v>18.6942596435547</v>
      </c>
      <c r="E138" s="10">
        <v>1.87412405014038</v>
      </c>
      <c r="F138" s="10">
        <v>10.0251302719116</v>
      </c>
      <c r="G138" s="10">
        <v>12.1211977005005</v>
      </c>
    </row>
    <row r="139" spans="1:7" ht="9.75" customHeight="1">
      <c r="A139" s="10">
        <v>865.027893066406</v>
      </c>
      <c r="B139" s="10">
        <v>2.94379901885986</v>
      </c>
      <c r="C139" s="10">
        <v>1.52483701705933</v>
      </c>
      <c r="D139" s="10">
        <v>18.6643753051758</v>
      </c>
      <c r="E139" s="10">
        <v>1.88323104381561</v>
      </c>
      <c r="F139" s="10">
        <v>10.08997631073</v>
      </c>
      <c r="G139" s="10">
        <v>12.1216106414795</v>
      </c>
    </row>
    <row r="140" spans="1:7" ht="9.75" customHeight="1">
      <c r="A140" s="10">
        <v>871.318969726563</v>
      </c>
      <c r="B140" s="10">
        <v>2.93656611442566</v>
      </c>
      <c r="C140" s="10">
        <v>1.5223970413208</v>
      </c>
      <c r="D140" s="10">
        <v>18.6345062255859</v>
      </c>
      <c r="E140" s="10">
        <v>1.89226603507996</v>
      </c>
      <c r="F140" s="10">
        <v>10.154637336731</v>
      </c>
      <c r="G140" s="10">
        <v>12.1220235824585</v>
      </c>
    </row>
    <row r="141" spans="1:7" ht="9.75" customHeight="1">
      <c r="A141" s="10">
        <v>877.610046386719</v>
      </c>
      <c r="B141" s="10">
        <v>2.9293270111084</v>
      </c>
      <c r="C141" s="10">
        <v>1.51995801925659</v>
      </c>
      <c r="D141" s="10">
        <v>18.6046562194824</v>
      </c>
      <c r="E141" s="10">
        <v>1.90122997760773</v>
      </c>
      <c r="F141" s="10">
        <v>10.2191114425659</v>
      </c>
      <c r="G141" s="10">
        <v>12.1224355697632</v>
      </c>
    </row>
    <row r="142" spans="1:7" ht="9.75" customHeight="1">
      <c r="A142" s="10">
        <v>883.901123046875</v>
      </c>
      <c r="B142" s="10">
        <v>2.92208099365234</v>
      </c>
      <c r="C142" s="10">
        <v>1.51752102375031</v>
      </c>
      <c r="D142" s="10">
        <v>18.5748233795166</v>
      </c>
      <c r="E142" s="10">
        <v>1.91012299060822</v>
      </c>
      <c r="F142" s="10">
        <v>10.2833957672119</v>
      </c>
      <c r="G142" s="10">
        <v>12.1228475570679</v>
      </c>
    </row>
    <row r="143" spans="1:7" ht="9.75" customHeight="1">
      <c r="A143" s="10">
        <v>890.192199707031</v>
      </c>
      <c r="B143" s="10">
        <v>2.9148280620575</v>
      </c>
      <c r="C143" s="10">
        <v>1.51508498191833</v>
      </c>
      <c r="D143" s="10">
        <v>18.5450077056885</v>
      </c>
      <c r="E143" s="10">
        <v>1.9189430475235</v>
      </c>
      <c r="F143" s="10">
        <v>10.3474922180176</v>
      </c>
      <c r="G143" s="10">
        <v>12.1232585906982</v>
      </c>
    </row>
    <row r="144" spans="1:7" ht="9.75" customHeight="1">
      <c r="A144" s="10">
        <v>896.483215332031</v>
      </c>
      <c r="B144" s="10">
        <v>2.90756893157959</v>
      </c>
      <c r="C144" s="10">
        <v>1.51265001296997</v>
      </c>
      <c r="D144" s="10">
        <v>18.515209197998</v>
      </c>
      <c r="E144" s="10">
        <v>1.92769205570221</v>
      </c>
      <c r="F144" s="10">
        <v>10.411395072937</v>
      </c>
      <c r="G144" s="10">
        <v>12.1236705780029</v>
      </c>
    </row>
    <row r="145" spans="1:7" ht="9.75" customHeight="1">
      <c r="A145" s="10">
        <v>902.774291992188</v>
      </c>
      <c r="B145" s="10">
        <v>2.90030288696289</v>
      </c>
      <c r="C145" s="10">
        <v>1.51021695137024</v>
      </c>
      <c r="D145" s="10">
        <v>18.4854297637939</v>
      </c>
      <c r="E145" s="10">
        <v>1.93636798858643</v>
      </c>
      <c r="F145" s="10">
        <v>10.4751062393188</v>
      </c>
      <c r="G145" s="10">
        <v>12.1240816116333</v>
      </c>
    </row>
    <row r="146" spans="1:7" ht="9.75" customHeight="1">
      <c r="A146" s="10">
        <v>909.065368652344</v>
      </c>
      <c r="B146" s="10">
        <v>2.89303088188171</v>
      </c>
      <c r="C146" s="10">
        <v>1.50778603553772</v>
      </c>
      <c r="D146" s="10">
        <v>18.4556655883789</v>
      </c>
      <c r="E146" s="10">
        <v>1.94497299194336</v>
      </c>
      <c r="F146" s="10">
        <v>10.5386219024658</v>
      </c>
      <c r="G146" s="10">
        <v>12.1244926452637</v>
      </c>
    </row>
    <row r="147" spans="1:7" ht="9.75" customHeight="1">
      <c r="A147" s="10">
        <v>915.3564453125</v>
      </c>
      <c r="B147" s="10">
        <v>2.88575196266174</v>
      </c>
      <c r="C147" s="10">
        <v>1.50535500049591</v>
      </c>
      <c r="D147" s="10">
        <v>18.4259204864502</v>
      </c>
      <c r="E147" s="10">
        <v>1.95350503921509</v>
      </c>
      <c r="F147" s="10">
        <v>10.6019420623779</v>
      </c>
      <c r="G147" s="10">
        <v>12.1249027252197</v>
      </c>
    </row>
    <row r="148" spans="1:7" ht="9.75" customHeight="1">
      <c r="A148" s="10">
        <v>921.647521972656</v>
      </c>
      <c r="B148" s="10">
        <v>2.8784658908844</v>
      </c>
      <c r="C148" s="10">
        <v>1.50292694568634</v>
      </c>
      <c r="D148" s="10">
        <v>18.3961906433105</v>
      </c>
      <c r="E148" s="10">
        <v>1.96196496486664</v>
      </c>
      <c r="F148" s="10">
        <v>10.6650629043579</v>
      </c>
      <c r="G148" s="10">
        <v>12.1253128051758</v>
      </c>
    </row>
    <row r="149" spans="1:7" ht="9.75" customHeight="1">
      <c r="A149" s="10">
        <v>927.938598632813</v>
      </c>
      <c r="B149" s="10">
        <v>2.87117409706116</v>
      </c>
      <c r="C149" s="10">
        <v>1.50049901008606</v>
      </c>
      <c r="D149" s="10">
        <v>18.3664798736572</v>
      </c>
      <c r="E149" s="10">
        <v>1.97035300731659</v>
      </c>
      <c r="F149" s="10">
        <v>10.7279853820801</v>
      </c>
      <c r="G149" s="10">
        <v>12.1257238388062</v>
      </c>
    </row>
    <row r="150" spans="1:7" ht="9.75" customHeight="1">
      <c r="A150" s="10">
        <v>934.229614257813</v>
      </c>
      <c r="B150" s="10">
        <v>2.86387491226196</v>
      </c>
      <c r="C150" s="10">
        <v>1.49807298183441</v>
      </c>
      <c r="D150" s="10">
        <v>18.336784362793</v>
      </c>
      <c r="E150" s="10">
        <v>1.97866797447205</v>
      </c>
      <c r="F150" s="10">
        <v>10.7907047271729</v>
      </c>
      <c r="G150" s="10">
        <v>12.1261329650879</v>
      </c>
    </row>
    <row r="151" spans="1:7" ht="9.75" customHeight="1">
      <c r="A151" s="10">
        <v>940.520690917969</v>
      </c>
      <c r="B151" s="10">
        <v>2.85656905174255</v>
      </c>
      <c r="C151" s="10">
        <v>1.49564898014069</v>
      </c>
      <c r="D151" s="10">
        <v>18.3071098327637</v>
      </c>
      <c r="E151" s="10">
        <v>1.9869110584259</v>
      </c>
      <c r="F151" s="10">
        <v>10.8532218933105</v>
      </c>
      <c r="G151" s="10">
        <v>12.1265430450439</v>
      </c>
    </row>
    <row r="152" spans="1:7" ht="9.75" customHeight="1">
      <c r="A152" s="10">
        <v>946.811767578125</v>
      </c>
      <c r="B152" s="10">
        <v>2.84925699234009</v>
      </c>
      <c r="C152" s="10">
        <v>1.49322605133057</v>
      </c>
      <c r="D152" s="10">
        <v>18.2774486541748</v>
      </c>
      <c r="E152" s="10">
        <v>1.99508094787598</v>
      </c>
      <c r="F152" s="10">
        <v>10.9155349731445</v>
      </c>
      <c r="G152" s="10">
        <v>12.1269521713257</v>
      </c>
    </row>
    <row r="153" spans="1:7" ht="9.75" customHeight="1">
      <c r="A153" s="10">
        <v>953.102844238281</v>
      </c>
      <c r="B153" s="10">
        <v>2.84193801879883</v>
      </c>
      <c r="C153" s="10">
        <v>1.49080395698547</v>
      </c>
      <c r="D153" s="10">
        <v>18.2478065490723</v>
      </c>
      <c r="E153" s="10">
        <v>2.00317907333374</v>
      </c>
      <c r="F153" s="10">
        <v>10.9776411056519</v>
      </c>
      <c r="G153" s="10">
        <v>12.1273612976074</v>
      </c>
    </row>
    <row r="154" spans="1:7" ht="9.75" customHeight="1">
      <c r="A154" s="10">
        <v>959.393920898438</v>
      </c>
      <c r="B154" s="10">
        <v>2.8346118927002</v>
      </c>
      <c r="C154" s="10">
        <v>1.48838400840759</v>
      </c>
      <c r="D154" s="10">
        <v>18.2181835174561</v>
      </c>
      <c r="E154" s="10">
        <v>2.0112030506134</v>
      </c>
      <c r="F154" s="10">
        <v>11.0395393371582</v>
      </c>
      <c r="G154" s="10">
        <v>12.1277704238892</v>
      </c>
    </row>
    <row r="155" spans="1:7" ht="9.75" customHeight="1">
      <c r="A155" s="10">
        <v>965.684997558594</v>
      </c>
      <c r="B155" s="10">
        <v>2.82728004455566</v>
      </c>
      <c r="C155" s="10">
        <v>1.48596501350403</v>
      </c>
      <c r="D155" s="10">
        <v>18.1885757446289</v>
      </c>
      <c r="E155" s="10">
        <v>2.01915502548218</v>
      </c>
      <c r="F155" s="10">
        <v>11.1012277603149</v>
      </c>
      <c r="G155" s="10">
        <v>12.1281776428223</v>
      </c>
    </row>
    <row r="156" spans="1:7" ht="9.75" customHeight="1">
      <c r="A156" s="10">
        <v>971.976013183594</v>
      </c>
      <c r="B156" s="10">
        <v>2.81994104385376</v>
      </c>
      <c r="C156" s="10">
        <v>1.48354697227478</v>
      </c>
      <c r="D156" s="10">
        <v>18.1589851379395</v>
      </c>
      <c r="E156" s="10">
        <v>2.02703404426575</v>
      </c>
      <c r="F156" s="10">
        <v>11.1627054214478</v>
      </c>
      <c r="G156" s="10">
        <v>12.1285858154297</v>
      </c>
    </row>
    <row r="157" spans="1:7" ht="9.75" customHeight="1">
      <c r="A157" s="10">
        <v>978.26708984375</v>
      </c>
      <c r="B157" s="10">
        <v>2.81259608268738</v>
      </c>
      <c r="C157" s="10">
        <v>1.48113095760345</v>
      </c>
      <c r="D157" s="10">
        <v>18.1294136047363</v>
      </c>
      <c r="E157" s="10">
        <v>2.03484010696411</v>
      </c>
      <c r="F157" s="10">
        <v>11.2239675521851</v>
      </c>
      <c r="G157" s="10">
        <v>12.1289939880371</v>
      </c>
    </row>
    <row r="158" spans="1:7" ht="9.75" customHeight="1">
      <c r="A158" s="10">
        <v>984.558166503906</v>
      </c>
      <c r="B158" s="10">
        <v>2.80524396896362</v>
      </c>
      <c r="C158" s="10">
        <v>1.47871696949005</v>
      </c>
      <c r="D158" s="10">
        <v>18.0998573303223</v>
      </c>
      <c r="E158" s="10">
        <v>2.04257202148438</v>
      </c>
      <c r="F158" s="10">
        <v>11.2850170135498</v>
      </c>
      <c r="G158" s="10">
        <v>12.1294021606445</v>
      </c>
    </row>
    <row r="159" spans="1:7" ht="9.75" customHeight="1">
      <c r="A159" s="10">
        <v>990.849243164063</v>
      </c>
      <c r="B159" s="10">
        <v>2.7978849411010698</v>
      </c>
      <c r="C159" s="10">
        <v>1.47630405426025</v>
      </c>
      <c r="D159" s="10">
        <v>18.0703201293945</v>
      </c>
      <c r="E159" s="10">
        <v>2.05023097991943</v>
      </c>
      <c r="F159" s="10">
        <v>11.3458490371704</v>
      </c>
      <c r="G159" s="10">
        <v>12.1298093795776</v>
      </c>
    </row>
    <row r="160" spans="1:7" ht="9.75" customHeight="1">
      <c r="A160" s="10">
        <v>997.140319824219</v>
      </c>
      <c r="B160" s="10">
        <v>2.79051995277405</v>
      </c>
      <c r="C160" s="10">
        <v>1.47389197349548</v>
      </c>
      <c r="D160" s="10">
        <v>18.0407981872559</v>
      </c>
      <c r="E160" s="10">
        <v>2.05781698226929</v>
      </c>
      <c r="F160" s="10">
        <v>11.4064617156982</v>
      </c>
      <c r="G160" s="10">
        <v>12.1302156448364</v>
      </c>
    </row>
    <row r="161" spans="1:7" ht="9.75" customHeight="1">
      <c r="A161" s="10">
        <v>1003.43139648438</v>
      </c>
      <c r="B161" s="10">
        <v>2.78314805030823</v>
      </c>
      <c r="C161" s="10">
        <v>1.47148203849792</v>
      </c>
      <c r="D161" s="10">
        <v>18.0112953186035</v>
      </c>
      <c r="E161" s="10">
        <v>2.06532907485962</v>
      </c>
      <c r="F161" s="10">
        <v>11.4668560028076</v>
      </c>
      <c r="G161" s="10">
        <v>12.1306228637695</v>
      </c>
    </row>
    <row r="162" spans="1:7" ht="9.75" customHeight="1">
      <c r="A162" s="10">
        <v>1009.72241210938</v>
      </c>
      <c r="B162" s="10">
        <v>2.77576899528503</v>
      </c>
      <c r="C162" s="10">
        <v>1.46907305717468</v>
      </c>
      <c r="D162" s="10">
        <v>17.9818096160889</v>
      </c>
      <c r="E162" s="10">
        <v>2.07276797294617</v>
      </c>
      <c r="F162" s="10">
        <v>11.527027130127</v>
      </c>
      <c r="G162" s="10">
        <v>12.1310291290283</v>
      </c>
    </row>
    <row r="163" spans="1:7" ht="9.75" customHeight="1">
      <c r="A163" s="10">
        <v>1016.01348876953</v>
      </c>
      <c r="B163" s="10">
        <v>2.76838397979736</v>
      </c>
      <c r="C163" s="10">
        <v>1.46666502952576</v>
      </c>
      <c r="D163" s="10">
        <v>17.9523410797119</v>
      </c>
      <c r="E163" s="10">
        <v>2.08013296127319</v>
      </c>
      <c r="F163" s="10">
        <v>11.5869741439819</v>
      </c>
      <c r="G163" s="10">
        <v>12.1314353942871</v>
      </c>
    </row>
    <row r="164" spans="1:7" ht="9.75" customHeight="1">
      <c r="A164" s="10">
        <v>1022.30456542969</v>
      </c>
      <c r="B164" s="10">
        <v>2.7609920501709</v>
      </c>
      <c r="C164" s="10">
        <v>1.46425902843475</v>
      </c>
      <c r="D164" s="10">
        <v>17.9228916168213</v>
      </c>
      <c r="E164" s="10">
        <v>2.08742499351501</v>
      </c>
      <c r="F164" s="10">
        <v>11.6466960906982</v>
      </c>
      <c r="G164" s="10">
        <v>12.1318407058716</v>
      </c>
    </row>
    <row r="165" spans="1:7" ht="9.75" customHeight="1">
      <c r="A165" s="10">
        <v>1028.59558105469</v>
      </c>
      <c r="B165" s="10">
        <v>2.75359296798706</v>
      </c>
      <c r="C165" s="10">
        <v>1.46185398101807</v>
      </c>
      <c r="D165" s="10">
        <v>17.8934574127197</v>
      </c>
      <c r="E165" s="10">
        <v>2.09464192390442</v>
      </c>
      <c r="F165" s="10">
        <v>11.7061910629272</v>
      </c>
      <c r="G165" s="10">
        <v>12.1322469711304</v>
      </c>
    </row>
    <row r="166" spans="1:7" ht="9.75" customHeight="1">
      <c r="A166" s="10">
        <v>1034.88671875</v>
      </c>
      <c r="B166" s="10">
        <v>2.74618792533875</v>
      </c>
      <c r="C166" s="10">
        <v>1.4594509601593</v>
      </c>
      <c r="D166" s="10">
        <v>17.8640403747559</v>
      </c>
      <c r="E166" s="10">
        <v>2.10178589820862</v>
      </c>
      <c r="F166" s="10">
        <v>11.765456199646</v>
      </c>
      <c r="G166" s="10">
        <v>12.1326532363892</v>
      </c>
    </row>
    <row r="167" spans="1:7" ht="9.75" customHeight="1">
      <c r="A167" s="10">
        <v>1041.177734375</v>
      </c>
      <c r="B167" s="10">
        <v>2.73877596855164</v>
      </c>
      <c r="C167" s="10">
        <v>1.45704901218414</v>
      </c>
      <c r="D167" s="10">
        <v>17.8346405029297</v>
      </c>
      <c r="E167" s="10">
        <v>2.10885500907898</v>
      </c>
      <c r="F167" s="10">
        <v>11.8244905471802</v>
      </c>
      <c r="G167" s="10">
        <v>12.1330575942993</v>
      </c>
    </row>
    <row r="168" spans="1:7" ht="9.75" customHeight="1">
      <c r="A168" s="10">
        <v>1047.46887207031</v>
      </c>
      <c r="B168" s="10">
        <v>2.73135805130005</v>
      </c>
      <c r="C168" s="10">
        <v>1.45464897155762</v>
      </c>
      <c r="D168" s="10">
        <v>17.8052597045898</v>
      </c>
      <c r="E168" s="10">
        <v>2.11585092544556</v>
      </c>
      <c r="F168" s="10">
        <v>11.8832921981812</v>
      </c>
      <c r="G168" s="10">
        <v>12.1334629058838</v>
      </c>
    </row>
    <row r="169" spans="1:7" ht="9.75" customHeight="1">
      <c r="A169" s="10">
        <v>1053.75988769531</v>
      </c>
      <c r="B169" s="10">
        <v>2.72393298149109</v>
      </c>
      <c r="C169" s="10">
        <v>1.4522500038147</v>
      </c>
      <c r="D169" s="10">
        <v>17.7758941650391</v>
      </c>
      <c r="E169" s="10">
        <v>2.1227719783783</v>
      </c>
      <c r="F169" s="10">
        <v>11.9418592453003</v>
      </c>
      <c r="G169" s="10">
        <v>12.1338672637939</v>
      </c>
    </row>
    <row r="170" spans="1:7" ht="9.75" customHeight="1">
      <c r="A170" s="10">
        <v>1060.05102539063</v>
      </c>
      <c r="B170" s="10">
        <v>2.71650099754333</v>
      </c>
      <c r="C170" s="10">
        <v>1.44985198974609</v>
      </c>
      <c r="D170" s="10">
        <v>17.7465476989746</v>
      </c>
      <c r="E170" s="10">
        <v>2.12961888313293</v>
      </c>
      <c r="F170" s="10">
        <v>12.0001888275146</v>
      </c>
      <c r="G170" s="10">
        <v>12.1342716217041</v>
      </c>
    </row>
    <row r="171" spans="1:7" ht="9.75" customHeight="1">
      <c r="A171" s="10">
        <v>1066.34204101563</v>
      </c>
      <c r="B171" s="10">
        <v>2.7090630531311</v>
      </c>
      <c r="C171" s="10">
        <v>1.44745600223541</v>
      </c>
      <c r="D171" s="10">
        <v>17.7172183990479</v>
      </c>
      <c r="E171" s="10">
        <v>2.13639211654663</v>
      </c>
      <c r="F171" s="10">
        <v>12.0582809448242</v>
      </c>
      <c r="G171" s="10">
        <v>12.1346759796143</v>
      </c>
    </row>
    <row r="172" spans="1:7" ht="9.75" customHeight="1">
      <c r="A172" s="10">
        <v>1072.63305664063</v>
      </c>
      <c r="B172" s="10">
        <v>2.7016179561615</v>
      </c>
      <c r="C172" s="10">
        <v>1.44506096839905</v>
      </c>
      <c r="D172" s="10">
        <v>17.6879062652588</v>
      </c>
      <c r="E172" s="10">
        <v>2.14309000968933</v>
      </c>
      <c r="F172" s="10">
        <v>12.1161327362061</v>
      </c>
      <c r="G172" s="10">
        <v>12.1350803375244</v>
      </c>
    </row>
    <row r="173" spans="1:7" ht="9.75" customHeight="1">
      <c r="A173" s="10">
        <v>1078.92419433594</v>
      </c>
      <c r="B173" s="10">
        <v>2.6941659450531</v>
      </c>
      <c r="C173" s="10">
        <v>1.44266796112061</v>
      </c>
      <c r="D173" s="10">
        <v>17.6586112976074</v>
      </c>
      <c r="E173" s="10">
        <v>2.14971399307251</v>
      </c>
      <c r="F173" s="10">
        <v>12.1737422943115</v>
      </c>
      <c r="G173" s="10">
        <v>12.1354827880859</v>
      </c>
    </row>
    <row r="174" spans="1:7" ht="9.75" customHeight="1">
      <c r="A174" s="10">
        <v>1085.21520996094</v>
      </c>
      <c r="B174" s="10">
        <v>2.68670797348022</v>
      </c>
      <c r="C174" s="10">
        <v>1.44027602672577</v>
      </c>
      <c r="D174" s="10">
        <v>17.6293334960938</v>
      </c>
      <c r="E174" s="10">
        <v>2.15626311302185</v>
      </c>
      <c r="F174" s="10">
        <v>12.2311067581177</v>
      </c>
      <c r="G174" s="10">
        <v>12.1358861923218</v>
      </c>
    </row>
    <row r="175" spans="1:7" ht="9.75" customHeight="1">
      <c r="A175" s="10">
        <v>1091.50634765625</v>
      </c>
      <c r="B175" s="10">
        <v>2.67924308776855</v>
      </c>
      <c r="C175" s="10">
        <v>1.43788599967957</v>
      </c>
      <c r="D175" s="10">
        <v>17.6000728607178</v>
      </c>
      <c r="E175" s="10">
        <v>2.1627368927002</v>
      </c>
      <c r="F175" s="10">
        <v>12.2882261276245</v>
      </c>
      <c r="G175" s="10">
        <v>12.1362886428833</v>
      </c>
    </row>
    <row r="176" spans="1:7" ht="9.75" customHeight="1">
      <c r="A176" s="10">
        <v>1097.79736328125</v>
      </c>
      <c r="B176" s="10">
        <v>2.67177104949951</v>
      </c>
      <c r="C176" s="10">
        <v>1.43549704551697</v>
      </c>
      <c r="D176" s="10">
        <v>17.5708312988281</v>
      </c>
      <c r="E176" s="10">
        <v>2.16913604736328</v>
      </c>
      <c r="F176" s="10">
        <v>12.3450965881348</v>
      </c>
      <c r="G176" s="10">
        <v>12.1366920471191</v>
      </c>
    </row>
    <row r="177" spans="1:7" ht="9.75" customHeight="1">
      <c r="A177" s="10">
        <v>1104.08837890625</v>
      </c>
      <c r="B177" s="10">
        <v>2.66429305076599</v>
      </c>
      <c r="C177" s="10">
        <v>1.43310904502869</v>
      </c>
      <c r="D177" s="10">
        <v>17.5416049957275</v>
      </c>
      <c r="E177" s="10">
        <v>2.17546105384827</v>
      </c>
      <c r="F177" s="10">
        <v>12.4017190933228</v>
      </c>
      <c r="G177" s="10">
        <v>12.137095451355</v>
      </c>
    </row>
    <row r="178" spans="1:7" ht="9.75" customHeight="1">
      <c r="A178" s="10">
        <v>1110.37951660156</v>
      </c>
      <c r="B178" s="10">
        <v>2.6568078994751</v>
      </c>
      <c r="C178" s="10">
        <v>1.43072295188904</v>
      </c>
      <c r="D178" s="10">
        <v>17.5123977661133</v>
      </c>
      <c r="E178" s="10">
        <v>2.18171000480652</v>
      </c>
      <c r="F178" s="10">
        <v>12.4580879211426</v>
      </c>
      <c r="G178" s="10">
        <v>12.1374969482422</v>
      </c>
    </row>
    <row r="179" spans="1:7" ht="9.75" customHeight="1">
      <c r="A179" s="10">
        <v>1116.67053222656</v>
      </c>
      <c r="B179" s="10">
        <v>2.64931702613831</v>
      </c>
      <c r="C179" s="10">
        <v>1.42833805084229</v>
      </c>
      <c r="D179" s="10">
        <v>17.4832057952881</v>
      </c>
      <c r="E179" s="10">
        <v>2.18788409233093</v>
      </c>
      <c r="F179" s="10">
        <v>12.5142040252686</v>
      </c>
      <c r="G179" s="10">
        <v>12.1378993988037</v>
      </c>
    </row>
    <row r="180" spans="1:7" ht="9.75" customHeight="1">
      <c r="A180" s="10">
        <v>1122.96166992188</v>
      </c>
      <c r="B180" s="10">
        <v>2.64181900024414</v>
      </c>
      <c r="C180" s="10">
        <v>1.42595398426056</v>
      </c>
      <c r="D180" s="10">
        <v>17.4540328979492</v>
      </c>
      <c r="E180" s="10">
        <v>2.19398307800293</v>
      </c>
      <c r="F180" s="10">
        <v>12.5700635910034</v>
      </c>
      <c r="G180" s="10">
        <v>12.1382999420166</v>
      </c>
    </row>
    <row r="181" spans="1:7" ht="9.75" customHeight="1">
      <c r="A181" s="10">
        <v>1129.25268554688</v>
      </c>
      <c r="B181" s="10">
        <v>2.63431406021118</v>
      </c>
      <c r="C181" s="10">
        <v>1.42357194423676</v>
      </c>
      <c r="D181" s="10">
        <v>17.4248752593994</v>
      </c>
      <c r="E181" s="10">
        <v>2.20000696182251</v>
      </c>
      <c r="F181" s="10">
        <v>12.6256656646729</v>
      </c>
      <c r="G181" s="10">
        <v>12.1387023925781</v>
      </c>
    </row>
    <row r="182" spans="1:7" ht="9.75" customHeight="1">
      <c r="A182" s="10">
        <v>1135.54382324219</v>
      </c>
      <c r="B182" s="10">
        <v>2.62680196762085</v>
      </c>
      <c r="C182" s="10">
        <v>1.42119204998016</v>
      </c>
      <c r="D182" s="10">
        <v>17.3957386016846</v>
      </c>
      <c r="E182" s="10">
        <v>2.20595502853394</v>
      </c>
      <c r="F182" s="10">
        <v>12.6810083389282</v>
      </c>
      <c r="G182" s="10">
        <v>12.139102935791</v>
      </c>
    </row>
    <row r="183" spans="1:7" ht="9.75" customHeight="1">
      <c r="A183" s="10">
        <v>1141.83483886719</v>
      </c>
      <c r="B183" s="10">
        <v>2.61928391456604</v>
      </c>
      <c r="C183" s="10">
        <v>1.4188129901886</v>
      </c>
      <c r="D183" s="10">
        <v>17.3666152954102</v>
      </c>
      <c r="E183" s="10">
        <v>2.21182799339294</v>
      </c>
      <c r="F183" s="10">
        <v>12.7360887527466</v>
      </c>
      <c r="G183" s="10">
        <v>12.1395044326782</v>
      </c>
    </row>
    <row r="184" spans="1:7" ht="9.75" customHeight="1">
      <c r="A184" s="10">
        <v>1148.12585449219</v>
      </c>
      <c r="B184" s="10">
        <v>2.61175990104675</v>
      </c>
      <c r="C184" s="10">
        <v>1.41643500328064</v>
      </c>
      <c r="D184" s="10">
        <v>17.3375110626221</v>
      </c>
      <c r="E184" s="10">
        <v>2.21762490272522</v>
      </c>
      <c r="F184" s="10">
        <v>12.7909059524536</v>
      </c>
      <c r="G184" s="10">
        <v>12.1399040222168</v>
      </c>
    </row>
    <row r="185" spans="1:7" ht="9.75" customHeight="1">
      <c r="A185" s="10">
        <v>1154.4169921875</v>
      </c>
      <c r="B185" s="10">
        <v>2.60422801971436</v>
      </c>
      <c r="C185" s="10">
        <v>1.4140590429306</v>
      </c>
      <c r="D185" s="10">
        <v>17.3084259033203</v>
      </c>
      <c r="E185" s="10">
        <v>2.22334599494934</v>
      </c>
      <c r="F185" s="10">
        <v>12.8454570770264</v>
      </c>
      <c r="G185" s="10">
        <v>12.1403045654297</v>
      </c>
    </row>
    <row r="186" spans="1:7" ht="9.75" customHeight="1">
      <c r="A186" s="10">
        <v>1160.7080078125</v>
      </c>
      <c r="B186" s="10">
        <v>2.5966899394989</v>
      </c>
      <c r="C186" s="10">
        <v>1.41168403625488</v>
      </c>
      <c r="D186" s="10">
        <v>17.2793560028076</v>
      </c>
      <c r="E186" s="10">
        <v>2.22899198532104</v>
      </c>
      <c r="F186" s="10">
        <v>12.8997402191162</v>
      </c>
      <c r="G186" s="10">
        <v>12.1407051086426</v>
      </c>
    </row>
    <row r="187" spans="1:7" ht="9.75" customHeight="1">
      <c r="A187" s="10">
        <v>1166.99914550781</v>
      </c>
      <c r="B187" s="10">
        <v>2.58914589881897</v>
      </c>
      <c r="C187" s="10">
        <v>1.40930998325348</v>
      </c>
      <c r="D187" s="10">
        <v>17.2503032684326</v>
      </c>
      <c r="E187" s="10">
        <v>2.23456192016602</v>
      </c>
      <c r="F187" s="10">
        <v>12.9537544250488</v>
      </c>
      <c r="G187" s="10">
        <v>12.1411037445068</v>
      </c>
    </row>
    <row r="188" spans="1:7" ht="9.75" customHeight="1">
      <c r="A188" s="10">
        <v>1173.29016113281</v>
      </c>
      <c r="B188" s="10">
        <v>2.58159494400024</v>
      </c>
      <c r="C188" s="10">
        <v>1.40693795681</v>
      </c>
      <c r="D188" s="10">
        <v>17.2212696075439</v>
      </c>
      <c r="E188" s="10">
        <v>2.24005603790283</v>
      </c>
      <c r="F188" s="10">
        <v>13.0074949264526</v>
      </c>
      <c r="G188" s="10">
        <v>12.1415042877197</v>
      </c>
    </row>
    <row r="189" spans="1:7" ht="9.75" customHeight="1">
      <c r="A189" s="10">
        <v>1179.58117675781</v>
      </c>
      <c r="B189" s="10">
        <v>2.57403707504272</v>
      </c>
      <c r="C189" s="10">
        <v>1.40456795692444</v>
      </c>
      <c r="D189" s="10">
        <v>17.1922512054443</v>
      </c>
      <c r="E189" s="10">
        <v>2.24547410011292</v>
      </c>
      <c r="F189" s="10">
        <v>13.060962677002</v>
      </c>
      <c r="G189" s="10">
        <v>12.141902923584</v>
      </c>
    </row>
    <row r="190" spans="1:7" ht="9.75" customHeight="1">
      <c r="A190" s="10">
        <v>1185.87231445313</v>
      </c>
      <c r="B190" s="10">
        <v>2.56647205352783</v>
      </c>
      <c r="C190" s="10">
        <v>1.40219795703888</v>
      </c>
      <c r="D190" s="10">
        <v>17.1632518768311</v>
      </c>
      <c r="E190" s="10">
        <v>2.25081491470337</v>
      </c>
      <c r="F190" s="10">
        <v>13.1141538619995</v>
      </c>
      <c r="G190" s="10">
        <v>12.1423015594482</v>
      </c>
    </row>
    <row r="191" spans="1:7" ht="9.75" customHeight="1">
      <c r="A191" s="10">
        <v>1192.16333007813</v>
      </c>
      <c r="B191" s="10">
        <v>2.55890107154846</v>
      </c>
      <c r="C191" s="10">
        <v>1.39983105659485</v>
      </c>
      <c r="D191" s="10">
        <v>17.1342697143555</v>
      </c>
      <c r="E191" s="10">
        <v>2.25608110427856</v>
      </c>
      <c r="F191" s="10">
        <v>13.1670665740967</v>
      </c>
      <c r="G191" s="10">
        <v>12.1427011489868</v>
      </c>
    </row>
    <row r="192" spans="1:7" ht="9.75" customHeight="1">
      <c r="A192" s="10">
        <v>1198.45446777344</v>
      </c>
      <c r="B192" s="10">
        <v>2.55132293701172</v>
      </c>
      <c r="C192" s="10">
        <v>1.39746403694153</v>
      </c>
      <c r="D192" s="10">
        <v>17.1053047180176</v>
      </c>
      <c r="E192" s="10">
        <v>2.26127004623413</v>
      </c>
      <c r="F192" s="10">
        <v>13.2196989059448</v>
      </c>
      <c r="G192" s="10">
        <v>12.1430988311768</v>
      </c>
    </row>
    <row r="193" spans="1:7" ht="9.75" customHeight="1">
      <c r="A193" s="10">
        <v>1204.74548339844</v>
      </c>
      <c r="B193" s="10">
        <v>2.54373908042908</v>
      </c>
      <c r="C193" s="10">
        <v>1.39509904384613</v>
      </c>
      <c r="D193" s="10">
        <v>17.0763568878174</v>
      </c>
      <c r="E193" s="10">
        <v>2.26638293266296</v>
      </c>
      <c r="F193" s="10">
        <v>13.2720489501953</v>
      </c>
      <c r="G193" s="10">
        <v>12.143497467041</v>
      </c>
    </row>
    <row r="194" spans="1:7" ht="9.75" customHeight="1">
      <c r="A194" s="10">
        <v>1211.03662109375</v>
      </c>
      <c r="B194" s="10">
        <v>2.53614807128906</v>
      </c>
      <c r="C194" s="10">
        <v>1.39273595809937</v>
      </c>
      <c r="D194" s="10">
        <v>17.0474262237549</v>
      </c>
      <c r="E194" s="10">
        <v>2.27141904830933</v>
      </c>
      <c r="F194" s="10">
        <v>13.3241147994995</v>
      </c>
      <c r="G194" s="10">
        <v>12.143895149231</v>
      </c>
    </row>
    <row r="195" spans="1:7" ht="9.75" customHeight="1">
      <c r="A195" s="10">
        <v>1217.32763671875</v>
      </c>
      <c r="B195" s="10">
        <v>2.52854990959167</v>
      </c>
      <c r="C195" s="10">
        <v>1.39037394523621</v>
      </c>
      <c r="D195" s="10">
        <v>17.0185127258301</v>
      </c>
      <c r="E195" s="10">
        <v>2.27637791633606</v>
      </c>
      <c r="F195" s="10">
        <v>13.3758935928345</v>
      </c>
      <c r="G195" s="10">
        <v>12.1442928314209</v>
      </c>
    </row>
    <row r="196" spans="1:7" ht="9.75" customHeight="1">
      <c r="A196" s="10">
        <v>1223.61865234375</v>
      </c>
      <c r="B196" s="10">
        <v>2.52094602584839</v>
      </c>
      <c r="C196" s="10">
        <v>1.38801300525665</v>
      </c>
      <c r="D196" s="10">
        <v>16.989616394043</v>
      </c>
      <c r="E196" s="10">
        <v>2.28126096725464</v>
      </c>
      <c r="F196" s="10">
        <v>13.4273834228516</v>
      </c>
      <c r="G196" s="10">
        <v>12.1446895599365</v>
      </c>
    </row>
    <row r="197" spans="1:7" ht="9.75" customHeight="1">
      <c r="A197" s="10">
        <v>1229.90979003906</v>
      </c>
      <c r="B197" s="10">
        <v>2.51333498954773</v>
      </c>
      <c r="C197" s="10">
        <v>1.38565301895142</v>
      </c>
      <c r="D197" s="10">
        <v>16.9607391357422</v>
      </c>
      <c r="E197" s="10">
        <v>2.28606700897217</v>
      </c>
      <c r="F197" s="10">
        <v>13.4785823822021</v>
      </c>
      <c r="G197" s="10">
        <v>12.1450872421265</v>
      </c>
    </row>
    <row r="198" spans="1:7" ht="9.75" customHeight="1">
      <c r="A198" s="10">
        <v>1236.20080566406</v>
      </c>
      <c r="B198" s="10">
        <v>2.50571703910828</v>
      </c>
      <c r="C198" s="10">
        <v>1.38329601287842</v>
      </c>
      <c r="D198" s="10">
        <v>16.9318771362305</v>
      </c>
      <c r="E198" s="10">
        <v>2.29079604148865</v>
      </c>
      <c r="F198" s="10">
        <v>13.529486656189</v>
      </c>
      <c r="G198" s="10">
        <v>12.1454839706421</v>
      </c>
    </row>
    <row r="199" spans="1:7" ht="9.75" customHeight="1">
      <c r="A199" s="10">
        <v>1242.49194335938</v>
      </c>
      <c r="B199" s="10">
        <v>2.49809288978577</v>
      </c>
      <c r="C199" s="10">
        <v>1.38093900680542</v>
      </c>
      <c r="D199" s="10">
        <v>16.9030342102051</v>
      </c>
      <c r="E199" s="10">
        <v>2.29544806480408</v>
      </c>
      <c r="F199" s="10">
        <v>13.5800971984863</v>
      </c>
      <c r="G199" s="10">
        <v>12.1458797454834</v>
      </c>
    </row>
    <row r="200" spans="1:7" ht="9.75" customHeight="1">
      <c r="A200" s="10">
        <v>1248.78295898438</v>
      </c>
      <c r="B200" s="10">
        <v>2.49046206474304</v>
      </c>
      <c r="C200" s="10">
        <v>1.37858402729034</v>
      </c>
      <c r="D200" s="10">
        <v>16.8742065429688</v>
      </c>
      <c r="E200" s="10">
        <v>2.30002403259277</v>
      </c>
      <c r="F200" s="10">
        <v>13.6304092407227</v>
      </c>
      <c r="G200" s="10">
        <v>12.1462774276733</v>
      </c>
    </row>
    <row r="201" spans="1:7" ht="9.75" customHeight="1">
      <c r="A201" s="10">
        <v>1255.07397460938</v>
      </c>
      <c r="B201" s="10">
        <v>2.48282504081726</v>
      </c>
      <c r="C201" s="10">
        <v>1.37623000144958</v>
      </c>
      <c r="D201" s="10">
        <v>16.8453979492188</v>
      </c>
      <c r="E201" s="10">
        <v>2.30452108383179</v>
      </c>
      <c r="F201" s="10">
        <v>13.6804208755493</v>
      </c>
      <c r="G201" s="10">
        <v>12.1466732025146</v>
      </c>
    </row>
    <row r="202" spans="1:7" ht="9.75" customHeight="1">
      <c r="A202" s="10">
        <v>1261.36511230469</v>
      </c>
      <c r="B202" s="10">
        <v>2.47517991065979</v>
      </c>
      <c r="C202" s="10">
        <v>1.37387800216675</v>
      </c>
      <c r="D202" s="10">
        <v>16.8166065216064</v>
      </c>
      <c r="E202" s="10">
        <v>2.30894207954407</v>
      </c>
      <c r="F202" s="10">
        <v>13.730131149292</v>
      </c>
      <c r="G202" s="10">
        <v>12.1470680236816</v>
      </c>
    </row>
    <row r="203" spans="1:7" ht="9.75" customHeight="1">
      <c r="A203" s="10">
        <v>1267.65612792969</v>
      </c>
      <c r="B203" s="10">
        <v>2.46753001213074</v>
      </c>
      <c r="C203" s="10">
        <v>1.37152695655823</v>
      </c>
      <c r="D203" s="10">
        <v>16.7878322601318</v>
      </c>
      <c r="E203" s="10">
        <v>2.31328511238098</v>
      </c>
      <c r="F203" s="10">
        <v>13.7795362472534</v>
      </c>
      <c r="G203" s="10">
        <v>12.1474637985229</v>
      </c>
    </row>
    <row r="204" spans="1:7" ht="9.75" customHeight="1">
      <c r="A204" s="10">
        <v>1273.947265625</v>
      </c>
      <c r="B204" s="10">
        <v>2.45987200737</v>
      </c>
      <c r="C204" s="10">
        <v>1.36917805671692</v>
      </c>
      <c r="D204" s="10">
        <v>16.7590751647949</v>
      </c>
      <c r="E204" s="10">
        <v>2.31755089759827</v>
      </c>
      <c r="F204" s="10">
        <v>13.8286352157593</v>
      </c>
      <c r="G204" s="10">
        <v>12.1478586196899</v>
      </c>
    </row>
    <row r="205" spans="1:7" ht="9.75" customHeight="1">
      <c r="A205" s="10">
        <v>1280.23828125</v>
      </c>
      <c r="B205" s="10">
        <v>2.45220804214478</v>
      </c>
      <c r="C205" s="10">
        <v>1.36682999134064</v>
      </c>
      <c r="D205" s="10">
        <v>16.7303352355957</v>
      </c>
      <c r="E205" s="10">
        <v>2.32173991203308</v>
      </c>
      <c r="F205" s="10">
        <v>13.8774242401123</v>
      </c>
      <c r="G205" s="10">
        <v>12.1482543945313</v>
      </c>
    </row>
    <row r="206" spans="1:7" ht="9.75" customHeight="1">
      <c r="A206" s="10">
        <v>1286.52941894531</v>
      </c>
      <c r="B206" s="10">
        <v>2.44453811645508</v>
      </c>
      <c r="C206" s="10">
        <v>1.36448395252228</v>
      </c>
      <c r="D206" s="10">
        <v>16.7016124725342</v>
      </c>
      <c r="E206" s="10">
        <v>2.32585000991821</v>
      </c>
      <c r="F206" s="10">
        <v>13.9259023666382</v>
      </c>
      <c r="G206" s="10">
        <v>12.1486492156982</v>
      </c>
    </row>
    <row r="207" spans="1:7" ht="9.75" customHeight="1">
      <c r="A207" s="10">
        <v>1292.82043457031</v>
      </c>
      <c r="B207" s="10">
        <v>2.43686008453369</v>
      </c>
      <c r="C207" s="10">
        <v>1.36213803291321</v>
      </c>
      <c r="D207" s="10">
        <v>16.672908782959</v>
      </c>
      <c r="E207" s="10">
        <v>2.32988309860229</v>
      </c>
      <c r="F207" s="10">
        <v>13.974066734314</v>
      </c>
      <c r="G207" s="10">
        <v>12.1490430831909</v>
      </c>
    </row>
    <row r="208" spans="1:7" ht="9.75" customHeight="1">
      <c r="A208" s="10">
        <v>1299.11145019531</v>
      </c>
      <c r="B208" s="10">
        <v>2.42917609214783</v>
      </c>
      <c r="C208" s="10">
        <v>1.35979497432709</v>
      </c>
      <c r="D208" s="10">
        <v>16.6442203521729</v>
      </c>
      <c r="E208" s="10">
        <v>2.33383893966675</v>
      </c>
      <c r="F208" s="10">
        <v>14.021915435791</v>
      </c>
      <c r="G208" s="10">
        <v>12.1494369506836</v>
      </c>
    </row>
    <row r="209" spans="1:7" ht="9.75" customHeight="1">
      <c r="A209" s="10">
        <v>1305.40258789063</v>
      </c>
      <c r="B209" s="10">
        <v>2.42148590087891</v>
      </c>
      <c r="C209" s="10">
        <v>1.35745203495026</v>
      </c>
      <c r="D209" s="10">
        <v>16.615550994873</v>
      </c>
      <c r="E209" s="10">
        <v>2.3377161026001</v>
      </c>
      <c r="F209" s="10">
        <v>14.0694446563721</v>
      </c>
      <c r="G209" s="10">
        <v>12.1498308181763</v>
      </c>
    </row>
    <row r="210" spans="1:7" ht="9.75" customHeight="1">
      <c r="A210" s="10">
        <v>1311.69360351563</v>
      </c>
      <c r="B210" s="10">
        <v>2.41378808021545</v>
      </c>
      <c r="C210" s="10">
        <v>1.35511195659637</v>
      </c>
      <c r="D210" s="10">
        <v>16.5868988037109</v>
      </c>
      <c r="E210" s="10">
        <v>2.3415150642395</v>
      </c>
      <c r="F210" s="10">
        <v>14.1166543960571</v>
      </c>
      <c r="G210" s="10">
        <v>12.1502237319946</v>
      </c>
    </row>
    <row r="211" spans="1:7" ht="9.75" customHeight="1">
      <c r="A211" s="10">
        <v>1317.98474121094</v>
      </c>
      <c r="B211" s="10">
        <v>2.40608406066895</v>
      </c>
      <c r="C211" s="10">
        <v>1.35277199745178</v>
      </c>
      <c r="D211" s="10">
        <v>16.5582618713379</v>
      </c>
      <c r="E211" s="10">
        <v>2.34523606300354</v>
      </c>
      <c r="F211" s="10">
        <v>14.1635408401489</v>
      </c>
      <c r="G211" s="10">
        <v>12.1506175994873</v>
      </c>
    </row>
    <row r="212" spans="1:7" ht="9.75" customHeight="1">
      <c r="A212" s="10">
        <v>1324.27575683594</v>
      </c>
      <c r="B212" s="10">
        <v>2.39837408065796</v>
      </c>
      <c r="C212" s="10">
        <v>1.35043394565582</v>
      </c>
      <c r="D212" s="10">
        <v>16.5296440124512</v>
      </c>
      <c r="E212" s="10">
        <v>2.34887909889221</v>
      </c>
      <c r="F212" s="10">
        <v>14.2101011276245</v>
      </c>
      <c r="G212" s="10">
        <v>12.15101146698</v>
      </c>
    </row>
    <row r="213" spans="1:7" ht="9.75" customHeight="1">
      <c r="A213" s="10">
        <v>1330.56677246094</v>
      </c>
      <c r="B213" s="10">
        <v>2.3906569480896</v>
      </c>
      <c r="C213" s="10">
        <v>1.34809696674347</v>
      </c>
      <c r="D213" s="10">
        <v>16.5010433197021</v>
      </c>
      <c r="E213" s="10">
        <v>2.35244393348694</v>
      </c>
      <c r="F213" s="10">
        <v>14.2563343048096</v>
      </c>
      <c r="G213" s="10">
        <v>12.151403427124</v>
      </c>
    </row>
    <row r="214" spans="1:7" ht="9.75" customHeight="1">
      <c r="A214" s="10">
        <v>1336.85791015625</v>
      </c>
      <c r="B214" s="10">
        <v>2.38293290138245</v>
      </c>
      <c r="C214" s="10">
        <v>1.34576201438904</v>
      </c>
      <c r="D214" s="10">
        <v>16.4724597930908</v>
      </c>
      <c r="E214" s="10">
        <v>2.35593008995056</v>
      </c>
      <c r="F214" s="10">
        <v>14.3022365570068</v>
      </c>
      <c r="G214" s="10">
        <v>12.1517963409424</v>
      </c>
    </row>
    <row r="215" spans="1:7" ht="9.75" customHeight="1">
      <c r="A215" s="10">
        <v>1343.14892578125</v>
      </c>
      <c r="B215" s="10">
        <v>2.3752019405365</v>
      </c>
      <c r="C215" s="10">
        <v>1.34342801570892</v>
      </c>
      <c r="D215" s="10">
        <v>16.4438934326172</v>
      </c>
      <c r="E215" s="10">
        <v>2.35933804512024</v>
      </c>
      <c r="F215" s="10">
        <v>14.347806930542</v>
      </c>
      <c r="G215" s="10">
        <v>12.1521883010864</v>
      </c>
    </row>
    <row r="216" spans="1:7" ht="9.75" customHeight="1">
      <c r="A216" s="10">
        <v>1349.44006347656</v>
      </c>
      <c r="B216" s="10">
        <v>2.3674650192260698</v>
      </c>
      <c r="C216" s="10">
        <v>1.34109604358673</v>
      </c>
      <c r="D216" s="10">
        <v>16.4153442382813</v>
      </c>
      <c r="E216" s="10">
        <v>2.36266708374023</v>
      </c>
      <c r="F216" s="10">
        <v>14.3930406570435</v>
      </c>
      <c r="G216" s="10">
        <v>12.1525802612305</v>
      </c>
    </row>
    <row r="217" spans="1:7" ht="9.75" customHeight="1">
      <c r="A217" s="10">
        <v>1355.73107910156</v>
      </c>
      <c r="B217" s="10">
        <v>2.35972189903259</v>
      </c>
      <c r="C217" s="10">
        <v>1.33876502513885</v>
      </c>
      <c r="D217" s="10">
        <v>16.3868141174316</v>
      </c>
      <c r="E217" s="10">
        <v>2.36591792106628</v>
      </c>
      <c r="F217" s="10">
        <v>14.4379386901855</v>
      </c>
      <c r="G217" s="10">
        <v>12.1529722213745</v>
      </c>
    </row>
    <row r="218" spans="1:7" ht="9.75" customHeight="1">
      <c r="A218" s="10">
        <v>1362.02221679688</v>
      </c>
      <c r="B218" s="10">
        <v>2.351970911026</v>
      </c>
      <c r="C218" s="10">
        <v>1.3364360332489</v>
      </c>
      <c r="D218" s="10">
        <v>16.3582992553711</v>
      </c>
      <c r="E218" s="10">
        <v>2.36909008026123</v>
      </c>
      <c r="F218" s="10">
        <v>14.4824953079224</v>
      </c>
      <c r="G218" s="10">
        <v>12.1533632278442</v>
      </c>
    </row>
    <row r="219" spans="1:7" ht="9.75" customHeight="1">
      <c r="A219" s="10">
        <v>1368.31323242188</v>
      </c>
      <c r="B219" s="10">
        <v>2.34421396255493</v>
      </c>
      <c r="C219" s="10">
        <v>1.33410704135895</v>
      </c>
      <c r="D219" s="10">
        <v>16.3298034667969</v>
      </c>
      <c r="E219" s="10">
        <v>2.37218308448792</v>
      </c>
      <c r="F219" s="10">
        <v>14.5267095565796</v>
      </c>
      <c r="G219" s="10">
        <v>12.153754234314</v>
      </c>
    </row>
    <row r="220" spans="1:7" ht="9.75" customHeight="1">
      <c r="A220" s="10">
        <v>1374.60424804688</v>
      </c>
      <c r="B220" s="10">
        <v>2.33645105361938</v>
      </c>
      <c r="C220" s="10">
        <v>1.33178102970123</v>
      </c>
      <c r="D220" s="10">
        <v>16.3013248443604</v>
      </c>
      <c r="E220" s="10">
        <v>2.37519693374634</v>
      </c>
      <c r="F220" s="10">
        <v>14.5705785751343</v>
      </c>
      <c r="G220" s="10">
        <v>12.1541452407837</v>
      </c>
    </row>
    <row r="221" spans="1:7" ht="9.75" customHeight="1">
      <c r="A221" s="10">
        <v>1380.89538574219</v>
      </c>
      <c r="B221" s="10">
        <v>2.32868003845215</v>
      </c>
      <c r="C221" s="10">
        <v>1.32945597171783</v>
      </c>
      <c r="D221" s="10">
        <v>16.2728614807129</v>
      </c>
      <c r="E221" s="10">
        <v>2.37813210487366</v>
      </c>
      <c r="F221" s="10">
        <v>14.6141014099121</v>
      </c>
      <c r="G221" s="10">
        <v>12.1545362472534</v>
      </c>
    </row>
    <row r="222" spans="1:7" ht="9.75" customHeight="1">
      <c r="A222" s="10">
        <v>1387.18640136719</v>
      </c>
      <c r="B222" s="10">
        <v>2.32090401649475</v>
      </c>
      <c r="C222" s="10">
        <v>1.32713198661804</v>
      </c>
      <c r="D222" s="10">
        <v>16.2444171905518</v>
      </c>
      <c r="E222" s="10">
        <v>2.38098788261414</v>
      </c>
      <c r="F222" s="10">
        <v>14.6572723388672</v>
      </c>
      <c r="G222" s="10">
        <v>12.1549263000488</v>
      </c>
    </row>
    <row r="223" spans="1:7" ht="9.75" customHeight="1">
      <c r="A223" s="10">
        <v>1393.4775390625</v>
      </c>
      <c r="B223" s="10">
        <v>2.31311988830566</v>
      </c>
      <c r="C223" s="10">
        <v>1.32480895519257</v>
      </c>
      <c r="D223" s="10">
        <v>16.2159900665283</v>
      </c>
      <c r="E223" s="10">
        <v>2.38376498222351</v>
      </c>
      <c r="F223" s="10">
        <v>14.7000913619995</v>
      </c>
      <c r="G223" s="10">
        <v>12.1553163528442</v>
      </c>
    </row>
    <row r="224" spans="1:7" ht="9.75" customHeight="1">
      <c r="A224" s="10">
        <v>1399.7685546875</v>
      </c>
      <c r="B224" s="10">
        <v>2.30533003807068</v>
      </c>
      <c r="C224" s="10">
        <v>1.32248795032501</v>
      </c>
      <c r="D224" s="10">
        <v>16.1875801086426</v>
      </c>
      <c r="E224" s="10">
        <v>2.38646292686462</v>
      </c>
      <c r="F224" s="10">
        <v>14.7425537109375</v>
      </c>
      <c r="G224" s="10">
        <v>12.1557064056396</v>
      </c>
    </row>
    <row r="225" spans="1:7" ht="9.75" customHeight="1">
      <c r="A225" s="10">
        <v>1406.0595703125</v>
      </c>
      <c r="B225" s="10">
        <v>2.29753303527832</v>
      </c>
      <c r="C225" s="10">
        <v>1.32016897201538</v>
      </c>
      <c r="D225" s="10">
        <v>16.1591873168945</v>
      </c>
      <c r="E225" s="10">
        <v>2.38908100128174</v>
      </c>
      <c r="F225" s="10">
        <v>14.7846603393555</v>
      </c>
      <c r="G225" s="10">
        <v>12.1560945510864</v>
      </c>
    </row>
    <row r="226" spans="1:7" ht="9.75" customHeight="1">
      <c r="A226" s="10">
        <v>1412.35070800781</v>
      </c>
      <c r="B226" s="10">
        <v>2.28973007202148</v>
      </c>
      <c r="C226" s="10">
        <v>1.31784999370575</v>
      </c>
      <c r="D226" s="10">
        <v>16.1308116912842</v>
      </c>
      <c r="E226" s="10">
        <v>2.39161992073059</v>
      </c>
      <c r="F226" s="10">
        <v>14.8264045715332</v>
      </c>
      <c r="G226" s="10">
        <v>12.1564846038818</v>
      </c>
    </row>
    <row r="227" spans="1:7" ht="9.75" customHeight="1">
      <c r="A227" s="10">
        <v>1418.64172363281</v>
      </c>
      <c r="B227" s="10">
        <v>2.28191900253296</v>
      </c>
      <c r="C227" s="10">
        <v>1.31553399562836</v>
      </c>
      <c r="D227" s="10">
        <v>16.1024532318115</v>
      </c>
      <c r="E227" s="10">
        <v>2.39407896995544</v>
      </c>
      <c r="F227" s="10">
        <v>14.867787361145</v>
      </c>
      <c r="G227" s="10">
        <v>12.1568737030029</v>
      </c>
    </row>
    <row r="228" spans="1:7" ht="9.75" customHeight="1">
      <c r="A228" s="10">
        <v>1424.93286132813</v>
      </c>
      <c r="B228" s="10">
        <v>2.27410292625427</v>
      </c>
      <c r="C228" s="10">
        <v>1.31321799755096</v>
      </c>
      <c r="D228" s="10">
        <v>16.0741138458252</v>
      </c>
      <c r="E228" s="10">
        <v>2.39645791053772</v>
      </c>
      <c r="F228" s="10">
        <v>14.9088039398193</v>
      </c>
      <c r="G228" s="10">
        <v>12.1572618484497</v>
      </c>
    </row>
    <row r="229" spans="1:7" ht="9.75" customHeight="1">
      <c r="A229" s="10">
        <v>1431.22387695313</v>
      </c>
      <c r="B229" s="10">
        <v>2.26627898216248</v>
      </c>
      <c r="C229" s="10">
        <v>1.31090402603149</v>
      </c>
      <c r="D229" s="10">
        <v>16.0457916259766</v>
      </c>
      <c r="E229" s="10">
        <v>2.39875793457031</v>
      </c>
      <c r="F229" s="10">
        <v>14.9494514465332</v>
      </c>
      <c r="G229" s="10">
        <v>12.1576509475708</v>
      </c>
    </row>
    <row r="230" spans="1:7" ht="9.75" customHeight="1">
      <c r="A230" s="10">
        <v>1437.51501464844</v>
      </c>
      <c r="B230" s="10">
        <v>2.2584490776062</v>
      </c>
      <c r="C230" s="10">
        <v>1.30859196186066</v>
      </c>
      <c r="D230" s="10">
        <v>16.017484664917</v>
      </c>
      <c r="E230" s="10">
        <v>2.40097689628601</v>
      </c>
      <c r="F230" s="10">
        <v>14.989727973938</v>
      </c>
      <c r="G230" s="10">
        <v>12.1580390930176</v>
      </c>
    </row>
    <row r="231" spans="1:7" ht="9.75" customHeight="1">
      <c r="A231" s="10">
        <v>1443.80603027344</v>
      </c>
      <c r="B231" s="10">
        <v>2.25061297416687</v>
      </c>
      <c r="C231" s="10">
        <v>1.30628097057343</v>
      </c>
      <c r="D231" s="10">
        <v>15.9891958236694</v>
      </c>
      <c r="E231" s="10">
        <v>2.40311694145203</v>
      </c>
      <c r="F231" s="10">
        <v>15.0296316146851</v>
      </c>
      <c r="G231" s="10">
        <v>12.1584272384644</v>
      </c>
    </row>
    <row r="232" spans="1:7" ht="9.75" customHeight="1">
      <c r="A232" s="10">
        <v>1450.09704589844</v>
      </c>
      <c r="B232" s="10">
        <v>2.24276900291443</v>
      </c>
      <c r="C232" s="10">
        <v>1.3039710521698</v>
      </c>
      <c r="D232" s="10">
        <v>15.9609251022339</v>
      </c>
      <c r="E232" s="10">
        <v>2.40517711639404</v>
      </c>
      <c r="F232" s="10">
        <v>15.0691576004028</v>
      </c>
      <c r="G232" s="10">
        <v>12.1588144302368</v>
      </c>
    </row>
    <row r="233" spans="1:7" ht="9.75" customHeight="1">
      <c r="A233" s="10">
        <v>1456.38818359375</v>
      </c>
      <c r="B233" s="10">
        <v>2.23491907119751</v>
      </c>
      <c r="C233" s="10">
        <v>1.30166304111481</v>
      </c>
      <c r="D233" s="10">
        <v>15.932671546936</v>
      </c>
      <c r="E233" s="10">
        <v>2.4071569442749</v>
      </c>
      <c r="F233" s="10">
        <v>15.1083059310913</v>
      </c>
      <c r="G233" s="10">
        <v>12.1592016220093</v>
      </c>
    </row>
    <row r="234" spans="1:7" ht="9.75" customHeight="1">
      <c r="A234" s="10">
        <v>1462.67919921875</v>
      </c>
      <c r="B234" s="10">
        <v>2.22706294059753</v>
      </c>
      <c r="C234" s="10">
        <v>1.29935598373413</v>
      </c>
      <c r="D234" s="10">
        <v>15.9044351577759</v>
      </c>
      <c r="E234" s="10">
        <v>2.40905594825745</v>
      </c>
      <c r="F234" s="10">
        <v>15.1470718383789</v>
      </c>
      <c r="G234" s="10">
        <v>12.1595888137817</v>
      </c>
    </row>
    <row r="235" spans="1:7" ht="9.75" customHeight="1">
      <c r="A235" s="10">
        <v>1468.97033691406</v>
      </c>
      <c r="B235" s="10">
        <v>2.21919989585876</v>
      </c>
      <c r="C235" s="10">
        <v>1.29704999923706</v>
      </c>
      <c r="D235" s="10">
        <v>15.8762159347534</v>
      </c>
      <c r="E235" s="10">
        <v>2.41087508201599</v>
      </c>
      <c r="F235" s="10">
        <v>15.185453414917</v>
      </c>
      <c r="G235" s="10">
        <v>12.1599760055542</v>
      </c>
    </row>
    <row r="236" spans="1:7" ht="9.75" customHeight="1">
      <c r="A236" s="10">
        <v>1475.26135253906</v>
      </c>
      <c r="B236" s="10">
        <v>2.2113299369812</v>
      </c>
      <c r="C236" s="10">
        <v>1.29474604129791</v>
      </c>
      <c r="D236" s="10">
        <v>15.848014831543</v>
      </c>
      <c r="E236" s="10">
        <v>2.41261410713196</v>
      </c>
      <c r="F236" s="10">
        <v>15.2234468460083</v>
      </c>
      <c r="G236" s="10">
        <v>12.1603622436523</v>
      </c>
    </row>
    <row r="237" spans="1:7" ht="9.75" customHeight="1">
      <c r="A237" s="10">
        <v>1481.55236816406</v>
      </c>
      <c r="B237" s="10">
        <v>2.20345306396484</v>
      </c>
      <c r="C237" s="10">
        <v>1.2924439907074</v>
      </c>
      <c r="D237" s="10">
        <v>15.8198299407959</v>
      </c>
      <c r="E237" s="10">
        <v>2.41427206993103</v>
      </c>
      <c r="F237" s="10">
        <v>15.2610511779785</v>
      </c>
      <c r="G237" s="10">
        <v>12.1607475280762</v>
      </c>
    </row>
    <row r="238" spans="1:7" ht="9.75" customHeight="1">
      <c r="A238" s="10">
        <v>1487.84350585938</v>
      </c>
      <c r="B238" s="10">
        <v>2.19556999206543</v>
      </c>
      <c r="C238" s="10">
        <v>1.29014301300049</v>
      </c>
      <c r="D238" s="10">
        <v>15.7916631698608</v>
      </c>
      <c r="E238" s="10">
        <v>2.41584992408752</v>
      </c>
      <c r="F238" s="10">
        <v>15.2982616424561</v>
      </c>
      <c r="G238" s="10">
        <v>12.1611337661743</v>
      </c>
    </row>
    <row r="239" spans="1:7" ht="9.75" customHeight="1">
      <c r="A239" s="10">
        <v>1494.13452148438</v>
      </c>
      <c r="B239" s="10">
        <v>2.18768095970154</v>
      </c>
      <c r="C239" s="10">
        <v>1.2878429889679</v>
      </c>
      <c r="D239" s="10">
        <v>15.7635135650635</v>
      </c>
      <c r="E239" s="10">
        <v>2.4173469543457</v>
      </c>
      <c r="F239" s="10">
        <v>15.3350772857666</v>
      </c>
      <c r="G239" s="10">
        <v>12.1615200042725</v>
      </c>
    </row>
    <row r="240" spans="1:7" ht="9.75" customHeight="1">
      <c r="A240" s="10">
        <v>1500.42565917969</v>
      </c>
      <c r="B240" s="10">
        <v>2.17978405952454</v>
      </c>
      <c r="C240" s="10">
        <v>1.28554499149323</v>
      </c>
      <c r="D240" s="10">
        <v>15.7353811264038</v>
      </c>
      <c r="E240" s="10">
        <v>2.41876292228699</v>
      </c>
      <c r="F240" s="10">
        <v>15.3714933395386</v>
      </c>
      <c r="G240" s="10">
        <v>12.1619062423706</v>
      </c>
    </row>
    <row r="241" spans="1:7" ht="9.75" customHeight="1">
      <c r="A241" s="10">
        <v>1506.71667480469</v>
      </c>
      <c r="B241" s="10">
        <v>2.17188096046448</v>
      </c>
      <c r="C241" s="10">
        <v>1.28324794769287</v>
      </c>
      <c r="D241" s="10">
        <v>15.7072658538818</v>
      </c>
      <c r="E241" s="10">
        <v>2.42009806632996</v>
      </c>
      <c r="F241" s="10">
        <v>15.4075078964233</v>
      </c>
      <c r="G241" s="10">
        <v>12.1622905731201</v>
      </c>
    </row>
    <row r="242" spans="1:7" ht="9.75" customHeight="1">
      <c r="A242" s="10">
        <v>1513.0078125</v>
      </c>
      <c r="B242" s="10">
        <v>2.16397094726563</v>
      </c>
      <c r="C242" s="10">
        <v>1.28095197677612</v>
      </c>
      <c r="D242" s="10">
        <v>15.6791687011719</v>
      </c>
      <c r="E242" s="10">
        <v>2.42135310173035</v>
      </c>
      <c r="F242" s="10">
        <v>15.4431190490723</v>
      </c>
      <c r="G242" s="10">
        <v>12.1626758575439</v>
      </c>
    </row>
    <row r="243" spans="1:7" ht="9.75" customHeight="1">
      <c r="A243" s="10">
        <v>1519.298828125</v>
      </c>
      <c r="B243" s="10">
        <v>2.15605497360229</v>
      </c>
      <c r="C243" s="10">
        <v>1.2786580324173</v>
      </c>
      <c r="D243" s="10">
        <v>15.6510887145996</v>
      </c>
      <c r="E243" s="10">
        <v>2.42252588272095</v>
      </c>
      <c r="F243" s="10">
        <v>15.4783220291138</v>
      </c>
      <c r="G243" s="10">
        <v>12.1630601882935</v>
      </c>
    </row>
    <row r="244" spans="1:7" ht="9.75" customHeight="1">
      <c r="A244" s="10">
        <v>1525.58984375</v>
      </c>
      <c r="B244" s="10">
        <v>2.14813208580017</v>
      </c>
      <c r="C244" s="10">
        <v>1.27636504173279</v>
      </c>
      <c r="D244" s="10">
        <v>15.623025894165</v>
      </c>
      <c r="E244" s="10">
        <v>2.42361807823181</v>
      </c>
      <c r="F244" s="10">
        <v>15.5131158828735</v>
      </c>
      <c r="G244" s="10">
        <v>12.1634454727173</v>
      </c>
    </row>
    <row r="245" spans="1:7" ht="9.75" customHeight="1">
      <c r="A245" s="10">
        <v>1531.88098144531</v>
      </c>
      <c r="B245" s="10">
        <v>2.14020299911499</v>
      </c>
      <c r="C245" s="10">
        <v>1.27407395839691</v>
      </c>
      <c r="D245" s="10">
        <v>15.5949802398682</v>
      </c>
      <c r="E245" s="10">
        <v>2.4246289730072</v>
      </c>
      <c r="F245" s="10">
        <v>15.54749584198</v>
      </c>
      <c r="G245" s="10">
        <v>12.1638288497925</v>
      </c>
    </row>
    <row r="246" spans="1:7" ht="9.75" customHeight="1">
      <c r="A246" s="10">
        <v>1538.17199707031</v>
      </c>
      <c r="B246" s="10">
        <v>2.1322660446167</v>
      </c>
      <c r="C246" s="10">
        <v>1.27178394794464</v>
      </c>
      <c r="D246" s="10">
        <v>15.566951751709</v>
      </c>
      <c r="E246" s="10">
        <v>2.42555809020996</v>
      </c>
      <c r="F246" s="10">
        <v>15.5814599990845</v>
      </c>
      <c r="G246" s="10">
        <v>12.164213180542</v>
      </c>
    </row>
    <row r="247" spans="1:7" ht="9.75" customHeight="1">
      <c r="A247" s="10">
        <v>1544.46313476563</v>
      </c>
      <c r="B247" s="10">
        <v>2.12432408332825</v>
      </c>
      <c r="C247" s="10">
        <v>1.26949596405029</v>
      </c>
      <c r="D247" s="10">
        <v>15.5389413833618</v>
      </c>
      <c r="E247" s="10">
        <v>2.42640709877014</v>
      </c>
      <c r="F247" s="10">
        <v>15.6150064468384</v>
      </c>
      <c r="G247" s="10">
        <v>12.1645956039429</v>
      </c>
    </row>
    <row r="248" spans="1:7" ht="9.75" customHeight="1">
      <c r="A248" s="10">
        <v>1550.75415039063</v>
      </c>
      <c r="B248" s="10">
        <v>2.11637401580811</v>
      </c>
      <c r="C248" s="10">
        <v>1.26720905303955</v>
      </c>
      <c r="D248" s="10">
        <v>15.5109481811523</v>
      </c>
      <c r="E248" s="10">
        <v>2.42717289924622</v>
      </c>
      <c r="F248" s="10">
        <v>15.6481294631958</v>
      </c>
      <c r="G248" s="10">
        <v>12.1649799346924</v>
      </c>
    </row>
    <row r="249" spans="1:7" ht="9.75" customHeight="1">
      <c r="A249" s="10">
        <v>1557.04516601563</v>
      </c>
      <c r="B249" s="10">
        <v>2.10841798782349</v>
      </c>
      <c r="C249" s="10">
        <v>1.26492297649384</v>
      </c>
      <c r="D249" s="10">
        <v>15.4829721450806</v>
      </c>
      <c r="E249" s="10">
        <v>2.42785811424255</v>
      </c>
      <c r="F249" s="10">
        <v>15.6808271408081</v>
      </c>
      <c r="G249" s="10">
        <v>12.1653633117676</v>
      </c>
    </row>
    <row r="250" spans="1:7" ht="9.75" customHeight="1">
      <c r="A250" s="10">
        <v>1563.33630371094</v>
      </c>
      <c r="B250" s="10">
        <v>2.10045504570007</v>
      </c>
      <c r="C250" s="10">
        <v>1.26263904571533</v>
      </c>
      <c r="D250" s="10">
        <v>15.4550132751465</v>
      </c>
      <c r="E250" s="10">
        <v>2.4284610748291</v>
      </c>
      <c r="F250" s="10">
        <v>15.7130975723267</v>
      </c>
      <c r="G250" s="10">
        <v>12.1657447814941</v>
      </c>
    </row>
    <row r="251" spans="1:7" ht="9.75" customHeight="1">
      <c r="A251" s="10">
        <v>1569.62731933594</v>
      </c>
      <c r="B251" s="10">
        <v>2.0924859046936</v>
      </c>
      <c r="C251" s="10">
        <v>1.26035594940186</v>
      </c>
      <c r="D251" s="10">
        <v>15.4270715713501</v>
      </c>
      <c r="E251" s="10">
        <v>2.42898297309875</v>
      </c>
      <c r="F251" s="10">
        <v>15.7449378967285</v>
      </c>
      <c r="G251" s="10">
        <v>12.1661281585693</v>
      </c>
    </row>
    <row r="252" spans="1:7" ht="9.75" customHeight="1">
      <c r="A252" s="10">
        <v>1575.91845703125</v>
      </c>
      <c r="B252" s="10">
        <v>2.08451008796692</v>
      </c>
      <c r="C252" s="10">
        <v>1.25807499885559</v>
      </c>
      <c r="D252" s="10">
        <v>15.3991479873657</v>
      </c>
      <c r="E252" s="10">
        <v>2.42942190170288</v>
      </c>
      <c r="F252" s="10">
        <v>15.7763433456421</v>
      </c>
      <c r="G252" s="10">
        <v>12.1665096282959</v>
      </c>
    </row>
    <row r="253" spans="1:7" ht="9.75" customHeight="1">
      <c r="A253" s="10">
        <v>1582.20947265625</v>
      </c>
      <c r="B253" s="10">
        <v>2.07652711868286</v>
      </c>
      <c r="C253" s="10">
        <v>1.25579500198364</v>
      </c>
      <c r="D253" s="10">
        <v>15.3712406158447</v>
      </c>
      <c r="E253" s="10">
        <v>2.42978000640869</v>
      </c>
      <c r="F253" s="10">
        <v>15.8073120117188</v>
      </c>
      <c r="G253" s="10">
        <v>12.1668920516968</v>
      </c>
    </row>
    <row r="254" spans="1:7" ht="9.75" customHeight="1">
      <c r="A254" s="10">
        <v>1588.50061035156</v>
      </c>
      <c r="B254" s="10">
        <v>2.06853795051575</v>
      </c>
      <c r="C254" s="10">
        <v>1.25351703166962</v>
      </c>
      <c r="D254" s="10">
        <v>15.3433523178101</v>
      </c>
      <c r="E254" s="10">
        <v>2.43005609512329</v>
      </c>
      <c r="F254" s="10">
        <v>15.8378400802612</v>
      </c>
      <c r="G254" s="10">
        <v>12.1672744750977</v>
      </c>
    </row>
    <row r="255" spans="1:7" ht="9.75" customHeight="1">
      <c r="A255" s="10">
        <v>1594.79162597656</v>
      </c>
      <c r="B255" s="10">
        <v>2.06054210662842</v>
      </c>
      <c r="C255" s="10">
        <v>1.25124001502991</v>
      </c>
      <c r="D255" s="10">
        <v>15.3154802322388</v>
      </c>
      <c r="E255" s="10">
        <v>2.43024897575378</v>
      </c>
      <c r="F255" s="10">
        <v>15.8679246902466</v>
      </c>
      <c r="G255" s="10">
        <v>12.1676549911499</v>
      </c>
    </row>
    <row r="256" spans="1:7" ht="9.75" customHeight="1">
      <c r="A256" s="10">
        <v>1601.08264160156</v>
      </c>
      <c r="B256" s="10">
        <v>2.05253911018372</v>
      </c>
      <c r="C256" s="10">
        <v>1.24896395206451</v>
      </c>
      <c r="D256" s="10">
        <v>15.2876253128052</v>
      </c>
      <c r="E256" s="10">
        <v>2.43036007881165</v>
      </c>
      <c r="F256" s="10">
        <v>15.8975629806519</v>
      </c>
      <c r="G256" s="10">
        <v>12.1680364608765</v>
      </c>
    </row>
    <row r="257" spans="1:7" ht="9.75" customHeight="1">
      <c r="A257" s="10">
        <v>1607.37377929688</v>
      </c>
      <c r="B257" s="10">
        <v>2.04452991485596</v>
      </c>
      <c r="C257" s="10">
        <v>1.24669003486633</v>
      </c>
      <c r="D257" s="10">
        <v>15.2597875595093</v>
      </c>
      <c r="E257" s="10">
        <v>2.43038892745972</v>
      </c>
      <c r="F257" s="10">
        <v>15.9267520904541</v>
      </c>
      <c r="G257" s="10">
        <v>12.1684169769287</v>
      </c>
    </row>
    <row r="258" spans="1:7" ht="9.75" customHeight="1">
      <c r="A258" s="10">
        <v>1613.66479492188</v>
      </c>
      <c r="B258" s="10">
        <v>2.03651404380798</v>
      </c>
      <c r="C258" s="10">
        <v>1.24441695213318</v>
      </c>
      <c r="D258" s="10">
        <v>15.2319679260254</v>
      </c>
      <c r="E258" s="10">
        <v>2.43033504486084</v>
      </c>
      <c r="F258" s="10">
        <v>15.9554891586304</v>
      </c>
      <c r="G258" s="10">
        <v>12.1687984466553</v>
      </c>
    </row>
    <row r="259" spans="1:7" ht="9.75" customHeight="1">
      <c r="A259" s="10">
        <v>1619.95593261719</v>
      </c>
      <c r="B259" s="10">
        <v>2.02849197387695</v>
      </c>
      <c r="C259" s="10">
        <v>1.24214494228363</v>
      </c>
      <c r="D259" s="10">
        <v>15.2041664123535</v>
      </c>
      <c r="E259" s="10">
        <v>2.43019890785217</v>
      </c>
      <c r="F259" s="10">
        <v>15.9837694168091</v>
      </c>
      <c r="G259" s="10">
        <v>12.1691780090332</v>
      </c>
    </row>
    <row r="260" spans="1:7" ht="9.75" customHeight="1">
      <c r="A260" s="10">
        <v>1626.24694824219</v>
      </c>
      <c r="B260" s="10">
        <v>2.02046298980713</v>
      </c>
      <c r="C260" s="10">
        <v>1.23987603187561</v>
      </c>
      <c r="D260" s="10">
        <v>15.1763801574707</v>
      </c>
      <c r="E260" s="10">
        <v>2.42998003959656</v>
      </c>
      <c r="F260" s="10">
        <v>16.011589050293</v>
      </c>
      <c r="G260" s="10">
        <v>12.1695575714111</v>
      </c>
    </row>
    <row r="261" spans="1:7" ht="9.75" customHeight="1">
      <c r="A261" s="10">
        <v>1632.53796386719</v>
      </c>
      <c r="B261" s="10">
        <v>2.01242709159851</v>
      </c>
      <c r="C261" s="10">
        <v>1.2376070022583</v>
      </c>
      <c r="D261" s="10">
        <v>15.1486129760742</v>
      </c>
      <c r="E261" s="10">
        <v>2.42967796325684</v>
      </c>
      <c r="F261" s="10">
        <v>16.038948059082</v>
      </c>
      <c r="G261" s="10">
        <v>12.1699380874634</v>
      </c>
    </row>
    <row r="262" spans="1:7" ht="9.75" customHeight="1">
      <c r="A262" s="10">
        <v>1638.8291015625</v>
      </c>
      <c r="B262" s="10">
        <v>2.00438404083252</v>
      </c>
      <c r="C262" s="10">
        <v>1.23533999919891</v>
      </c>
      <c r="D262" s="10">
        <v>15.1208620071411</v>
      </c>
      <c r="E262" s="10">
        <v>2.42929410934448</v>
      </c>
      <c r="F262" s="10">
        <v>16.0658416748047</v>
      </c>
      <c r="G262" s="10">
        <v>12.170316696167</v>
      </c>
    </row>
    <row r="263" spans="1:7" ht="9.75" customHeight="1">
      <c r="A263" s="10">
        <v>1645.1201171875</v>
      </c>
      <c r="B263" s="10">
        <v>1.99633502960205</v>
      </c>
      <c r="C263" s="10">
        <v>1.23307394981384</v>
      </c>
      <c r="D263" s="10">
        <v>15.09312915802</v>
      </c>
      <c r="E263" s="10">
        <v>2.42882609367371</v>
      </c>
      <c r="F263" s="10">
        <v>16.092264175415</v>
      </c>
      <c r="G263" s="10">
        <v>12.1706972122192</v>
      </c>
    </row>
    <row r="264" spans="1:7" ht="9.75" customHeight="1">
      <c r="A264" s="10">
        <v>1651.41125488281</v>
      </c>
      <c r="B264" s="10">
        <v>1.9882800579071</v>
      </c>
      <c r="C264" s="10">
        <v>1.23081004619598</v>
      </c>
      <c r="D264" s="10">
        <v>15.0654134750366</v>
      </c>
      <c r="E264" s="10">
        <v>2.42827606201172</v>
      </c>
      <c r="F264" s="10">
        <v>16.1182174682617</v>
      </c>
      <c r="G264" s="10">
        <v>12.1710758209229</v>
      </c>
    </row>
    <row r="265" spans="1:7" ht="9.75" customHeight="1">
      <c r="A265" s="10">
        <v>1657.70227050781</v>
      </c>
      <c r="B265" s="10">
        <v>1.98021697998047</v>
      </c>
      <c r="C265" s="10">
        <v>1.22854697704315</v>
      </c>
      <c r="D265" s="10">
        <v>15.0377149581909</v>
      </c>
      <c r="E265" s="10">
        <v>2.4276430606842</v>
      </c>
      <c r="F265" s="10">
        <v>16.1436939239502</v>
      </c>
      <c r="G265" s="10">
        <v>12.1714544296265</v>
      </c>
    </row>
    <row r="266" spans="1:7" ht="9.75" customHeight="1">
      <c r="A266" s="10">
        <v>1663.99340820313</v>
      </c>
      <c r="B266" s="10">
        <v>1.97214794158936</v>
      </c>
      <c r="C266" s="10">
        <v>1.22628498077393</v>
      </c>
      <c r="D266" s="10">
        <v>15.0100336074829</v>
      </c>
      <c r="E266" s="10">
        <v>2.42692589759827</v>
      </c>
      <c r="F266" s="10">
        <v>16.1686916351318</v>
      </c>
      <c r="G266" s="10">
        <v>12.1718330383301</v>
      </c>
    </row>
    <row r="267" spans="1:7" ht="9.75" customHeight="1">
      <c r="A267" s="10">
        <v>1670.28442382813</v>
      </c>
      <c r="B267" s="10">
        <v>1.96407294273376</v>
      </c>
      <c r="C267" s="10">
        <v>1.22402501106262</v>
      </c>
      <c r="D267" s="10">
        <v>14.9823703765869</v>
      </c>
      <c r="E267" s="10">
        <v>2.42612600326538</v>
      </c>
      <c r="F267" s="10">
        <v>16.1932067871094</v>
      </c>
      <c r="G267" s="10">
        <v>12.1722106933594</v>
      </c>
    </row>
    <row r="268" spans="1:7" ht="9.75" customHeight="1">
      <c r="A268" s="10">
        <v>1676.57543945313</v>
      </c>
      <c r="B268" s="10">
        <v>1.95598995685577</v>
      </c>
      <c r="C268" s="10">
        <v>1.22176694869995</v>
      </c>
      <c r="D268" s="10">
        <v>14.9547243118286</v>
      </c>
      <c r="E268" s="10">
        <v>2.42524290084839</v>
      </c>
      <c r="F268" s="10">
        <v>16.2172355651855</v>
      </c>
      <c r="G268" s="10">
        <v>12.172589302063</v>
      </c>
    </row>
    <row r="269" spans="1:7" ht="9.75" customHeight="1">
      <c r="A269" s="10">
        <v>1682.86657714844</v>
      </c>
      <c r="B269" s="10">
        <v>1.94790196418762</v>
      </c>
      <c r="C269" s="10">
        <v>1.21950900554657</v>
      </c>
      <c r="D269" s="10">
        <v>14.927095413208</v>
      </c>
      <c r="E269" s="10">
        <v>2.42427611351013</v>
      </c>
      <c r="F269" s="10">
        <v>16.2407741546631</v>
      </c>
      <c r="G269" s="10">
        <v>12.172966003418</v>
      </c>
    </row>
    <row r="270" spans="1:7" ht="9.75" customHeight="1">
      <c r="A270" s="10">
        <v>1689.15759277344</v>
      </c>
      <c r="B270" s="10">
        <v>1.93980598449707</v>
      </c>
      <c r="C270" s="10">
        <v>1.21725404262543</v>
      </c>
      <c r="D270" s="10">
        <v>14.8994827270508</v>
      </c>
      <c r="E270" s="10">
        <v>2.42322611808777</v>
      </c>
      <c r="F270" s="10">
        <v>16.263822555542</v>
      </c>
      <c r="G270" s="10">
        <v>12.1733436584473</v>
      </c>
    </row>
    <row r="271" spans="1:7" ht="9.75" customHeight="1">
      <c r="A271" s="10">
        <v>1695.44873046875</v>
      </c>
      <c r="B271" s="10">
        <v>1.93170404434204</v>
      </c>
      <c r="C271" s="10">
        <v>1.214998960495</v>
      </c>
      <c r="D271" s="10">
        <v>14.8718891143799</v>
      </c>
      <c r="E271" s="10">
        <v>2.42209196090698</v>
      </c>
      <c r="F271" s="10">
        <v>16.2863750457764</v>
      </c>
      <c r="G271" s="10">
        <v>12.1737213134766</v>
      </c>
    </row>
    <row r="272" spans="1:7" ht="9.75" customHeight="1">
      <c r="A272" s="10">
        <v>1701.73974609375</v>
      </c>
      <c r="B272" s="10">
        <v>1.92359495162964</v>
      </c>
      <c r="C272" s="10">
        <v>1.21274602413177</v>
      </c>
      <c r="D272" s="10">
        <v>14.8443117141724</v>
      </c>
      <c r="E272" s="10">
        <v>2.42087411880493</v>
      </c>
      <c r="F272" s="10">
        <v>16.3084278106689</v>
      </c>
      <c r="G272" s="10">
        <v>12.1740980148315</v>
      </c>
    </row>
    <row r="273" spans="1:7" ht="9.75" customHeight="1">
      <c r="A273" s="10">
        <v>1708.03076171875</v>
      </c>
      <c r="B273" s="10">
        <v>1.91548001766205</v>
      </c>
      <c r="C273" s="10">
        <v>1.21049499511719</v>
      </c>
      <c r="D273" s="10">
        <v>14.8167524337769</v>
      </c>
      <c r="E273" s="10">
        <v>2.41957211494446</v>
      </c>
      <c r="F273" s="10">
        <v>16.3299789428711</v>
      </c>
      <c r="G273" s="10">
        <v>12.1744737625122</v>
      </c>
    </row>
    <row r="274" spans="1:7" ht="9.75" customHeight="1">
      <c r="A274" s="10">
        <v>1714.32189941406</v>
      </c>
      <c r="B274" s="10">
        <v>1.90735805034637</v>
      </c>
      <c r="C274" s="10">
        <v>1.20824503898621</v>
      </c>
      <c r="D274" s="10">
        <v>14.789210319519</v>
      </c>
      <c r="E274" s="10">
        <v>2.41818690299988</v>
      </c>
      <c r="F274" s="10">
        <v>16.3510208129883</v>
      </c>
      <c r="G274" s="10">
        <v>12.1748514175415</v>
      </c>
    </row>
    <row r="275" spans="1:7" ht="9.75" customHeight="1">
      <c r="A275" s="10">
        <v>1720.61291503906</v>
      </c>
      <c r="B275" s="10">
        <v>1.89922904968262</v>
      </c>
      <c r="C275" s="10">
        <v>1.20599603652954</v>
      </c>
      <c r="D275" s="10">
        <v>14.7616853713989</v>
      </c>
      <c r="E275" s="10">
        <v>2.41671705245972</v>
      </c>
      <c r="F275" s="10">
        <v>16.3715553283691</v>
      </c>
      <c r="G275" s="10">
        <v>12.1752271652222</v>
      </c>
    </row>
    <row r="276" spans="1:7" ht="9.75" customHeight="1">
      <c r="A276" s="10">
        <v>1726.90405273438</v>
      </c>
      <c r="B276" s="10">
        <v>1.89109396934509</v>
      </c>
      <c r="C276" s="10">
        <v>1.20374894142151</v>
      </c>
      <c r="D276" s="10">
        <v>14.7341775894165</v>
      </c>
      <c r="E276" s="10">
        <v>2.41516399383545</v>
      </c>
      <c r="F276" s="10">
        <v>16.3915748596191</v>
      </c>
      <c r="G276" s="10">
        <v>12.1756019592285</v>
      </c>
    </row>
    <row r="277" spans="1:7" ht="9.75" customHeight="1">
      <c r="A277" s="10">
        <v>1733.19506835938</v>
      </c>
      <c r="B277" s="10">
        <v>1.88295197486877</v>
      </c>
      <c r="C277" s="10">
        <v>1.20150303840637</v>
      </c>
      <c r="D277" s="10">
        <v>14.7066869735718</v>
      </c>
      <c r="E277" s="10">
        <v>2.41352605819702</v>
      </c>
      <c r="F277" s="10">
        <v>16.4110774993896</v>
      </c>
      <c r="G277" s="10">
        <v>12.1759777069092</v>
      </c>
    </row>
    <row r="278" spans="1:7" ht="9.75" customHeight="1">
      <c r="A278" s="10">
        <v>1739.48620605469</v>
      </c>
      <c r="B278" s="10">
        <v>1.87480294704437</v>
      </c>
      <c r="C278" s="10">
        <v>1.19925796985626</v>
      </c>
      <c r="D278" s="10">
        <v>14.6792154312134</v>
      </c>
      <c r="E278" s="10">
        <v>2.41180396080017</v>
      </c>
      <c r="F278" s="10">
        <v>16.4300594329834</v>
      </c>
      <c r="G278" s="10">
        <v>12.1763534545898</v>
      </c>
    </row>
    <row r="279" spans="1:7" ht="9.75" customHeight="1">
      <c r="A279" s="10">
        <v>1745.77722167969</v>
      </c>
      <c r="B279" s="10">
        <v>1.86664795875549</v>
      </c>
      <c r="C279" s="10">
        <v>1.19701504707336</v>
      </c>
      <c r="D279" s="10">
        <v>14.651759147644</v>
      </c>
      <c r="E279" s="10">
        <v>2.40999698638916</v>
      </c>
      <c r="F279" s="10">
        <v>16.4485187530518</v>
      </c>
      <c r="G279" s="10">
        <v>12.1767282485962</v>
      </c>
    </row>
    <row r="280" spans="1:7" ht="9.75" customHeight="1">
      <c r="A280" s="10">
        <v>1752.06823730469</v>
      </c>
      <c r="B280" s="10">
        <v>1.85848605632782</v>
      </c>
      <c r="C280" s="10">
        <v>1.1947740316391</v>
      </c>
      <c r="D280" s="10">
        <v>14.6243209838867</v>
      </c>
      <c r="E280" s="10">
        <v>2.40810608863831</v>
      </c>
      <c r="F280" s="10">
        <v>16.4664478302002</v>
      </c>
      <c r="G280" s="10">
        <v>12.1771030426025</v>
      </c>
    </row>
    <row r="281" spans="1:7" ht="9.75" customHeight="1">
      <c r="A281" s="10">
        <v>1758.359375</v>
      </c>
      <c r="B281" s="10">
        <v>1.85031700134277</v>
      </c>
      <c r="C281" s="10">
        <v>1.19253301620483</v>
      </c>
      <c r="D281" s="10">
        <v>14.5968999862671</v>
      </c>
      <c r="E281" s="10">
        <v>2.40613102912903</v>
      </c>
      <c r="F281" s="10">
        <v>16.4838466644287</v>
      </c>
      <c r="G281" s="10">
        <v>12.1774768829346</v>
      </c>
    </row>
    <row r="282" spans="1:7" ht="9.75" customHeight="1">
      <c r="A282" s="10">
        <v>1764.650390625</v>
      </c>
      <c r="B282" s="10">
        <v>1.84214198589325</v>
      </c>
      <c r="C282" s="10">
        <v>1.19029402732849</v>
      </c>
      <c r="D282" s="10">
        <v>14.5694971084595</v>
      </c>
      <c r="E282" s="10">
        <v>2.4040699005127</v>
      </c>
      <c r="F282" s="10">
        <v>16.5007095336914</v>
      </c>
      <c r="G282" s="10">
        <v>12.1778507232666</v>
      </c>
    </row>
    <row r="283" spans="1:7" ht="9.75" customHeight="1">
      <c r="A283" s="10">
        <v>1770.94152832031</v>
      </c>
      <c r="B283" s="10">
        <v>1.83396005630493</v>
      </c>
      <c r="C283" s="10">
        <v>1.18805694580078</v>
      </c>
      <c r="D283" s="10">
        <v>14.5421113967896</v>
      </c>
      <c r="E283" s="10">
        <v>2.4019250869751</v>
      </c>
      <c r="F283" s="10">
        <v>16.5170345306396</v>
      </c>
      <c r="G283" s="10">
        <v>12.1782245635986</v>
      </c>
    </row>
    <row r="284" spans="1:7" ht="9.75" customHeight="1">
      <c r="A284" s="10">
        <v>1777.23254394531</v>
      </c>
      <c r="B284" s="10">
        <v>1.82577204704285</v>
      </c>
      <c r="C284" s="10">
        <v>1.18582105636597</v>
      </c>
      <c r="D284" s="10">
        <v>14.514741897583</v>
      </c>
      <c r="E284" s="10">
        <v>2.39969491958618</v>
      </c>
      <c r="F284" s="10">
        <v>16.5328159332275</v>
      </c>
      <c r="G284" s="10">
        <v>12.1785984039307</v>
      </c>
    </row>
    <row r="285" spans="1:7" ht="9.75" customHeight="1">
      <c r="A285" s="10">
        <v>1783.52355957031</v>
      </c>
      <c r="B285" s="10">
        <v>1.81757700443268</v>
      </c>
      <c r="C285" s="10">
        <v>1.1835869550705</v>
      </c>
      <c r="D285" s="10">
        <v>14.4873914718628</v>
      </c>
      <c r="E285" s="10">
        <v>2.397381067276</v>
      </c>
      <c r="F285" s="10">
        <v>16.5480499267578</v>
      </c>
      <c r="G285" s="10">
        <v>12.1789722442627</v>
      </c>
    </row>
    <row r="286" spans="1:7" ht="9.75" customHeight="1">
      <c r="A286" s="10">
        <v>1789.81469726563</v>
      </c>
      <c r="B286" s="10">
        <v>1.80937504768372</v>
      </c>
      <c r="C286" s="10">
        <v>1.18135297298431</v>
      </c>
      <c r="D286" s="10">
        <v>14.460057258606</v>
      </c>
      <c r="E286" s="10">
        <v>2.39498090744019</v>
      </c>
      <c r="F286" s="10">
        <v>16.5627346038818</v>
      </c>
      <c r="G286" s="10">
        <v>12.1793451309204</v>
      </c>
    </row>
    <row r="287" spans="1:7" ht="9.75" customHeight="1">
      <c r="A287" s="10">
        <v>1796.10571289063</v>
      </c>
      <c r="B287" s="10">
        <v>1.80116701126099</v>
      </c>
      <c r="C287" s="10">
        <v>1.17912197113037</v>
      </c>
      <c r="D287" s="10">
        <v>14.4327402114868</v>
      </c>
      <c r="E287" s="10">
        <v>2.39249610900879</v>
      </c>
      <c r="F287" s="10">
        <v>16.5768642425537</v>
      </c>
      <c r="G287" s="10">
        <v>12.1797180175781</v>
      </c>
    </row>
    <row r="288" spans="1:7" ht="9.75" customHeight="1">
      <c r="A288" s="10">
        <v>1802.39685058594</v>
      </c>
      <c r="B288" s="10">
        <v>1.79295194149017</v>
      </c>
      <c r="C288" s="10">
        <v>1.17689096927643</v>
      </c>
      <c r="D288" s="10">
        <v>14.4054412841797</v>
      </c>
      <c r="E288" s="10">
        <v>2.38992500305176</v>
      </c>
      <c r="F288" s="10">
        <v>16.5904369354248</v>
      </c>
      <c r="G288" s="10">
        <v>12.1800899505615</v>
      </c>
    </row>
    <row r="289" spans="1:7" ht="9.75" customHeight="1">
      <c r="A289" s="10">
        <v>1808.68786621094</v>
      </c>
      <c r="B289" s="10">
        <v>1.78472995758057</v>
      </c>
      <c r="C289" s="10">
        <v>1.17466294765472</v>
      </c>
      <c r="D289" s="10">
        <v>14.3781585693359</v>
      </c>
      <c r="E289" s="10">
        <v>2.38726997375488</v>
      </c>
      <c r="F289" s="10">
        <v>16.6034469604492</v>
      </c>
      <c r="G289" s="10">
        <v>12.1804618835449</v>
      </c>
    </row>
    <row r="290" spans="1:7" ht="9.75" customHeight="1">
      <c r="A290" s="10">
        <v>1814.97900390625</v>
      </c>
      <c r="B290" s="10">
        <v>1.77650201320648</v>
      </c>
      <c r="C290" s="10">
        <v>1.17243504524231</v>
      </c>
      <c r="D290" s="10">
        <v>14.3508939743042</v>
      </c>
      <c r="E290" s="10">
        <v>2.38452911376953</v>
      </c>
      <c r="F290" s="10">
        <v>16.6158905029297</v>
      </c>
      <c r="G290" s="10">
        <v>12.1808338165283</v>
      </c>
    </row>
    <row r="291" spans="1:7" ht="9.75" customHeight="1">
      <c r="A291" s="10">
        <v>1821.27001953125</v>
      </c>
      <c r="B291" s="10">
        <v>1.76826703548431</v>
      </c>
      <c r="C291" s="10">
        <v>1.17020905017853</v>
      </c>
      <c r="D291" s="10">
        <v>14.3236465454102</v>
      </c>
      <c r="E291" s="10">
        <v>2.38170194625854</v>
      </c>
      <c r="F291" s="10">
        <v>16.6277656555176</v>
      </c>
      <c r="G291" s="10">
        <v>12.1812057495117</v>
      </c>
    </row>
    <row r="292" spans="1:7" ht="9.75" customHeight="1">
      <c r="A292" s="10">
        <v>1827.56103515625</v>
      </c>
      <c r="B292" s="10">
        <v>1.76002502441406</v>
      </c>
      <c r="C292" s="10">
        <v>1.16798496246338</v>
      </c>
      <c r="D292" s="10">
        <v>14.2964172363281</v>
      </c>
      <c r="E292" s="10">
        <v>2.3787899017334</v>
      </c>
      <c r="F292" s="10">
        <v>16.639066696167</v>
      </c>
      <c r="G292" s="10">
        <v>12.1815767288208</v>
      </c>
    </row>
    <row r="293" spans="1:7" ht="9.75" customHeight="1">
      <c r="A293" s="10">
        <v>1833.85217285156</v>
      </c>
      <c r="B293" s="10">
        <v>1.75177705287933</v>
      </c>
      <c r="C293" s="10">
        <v>1.16576099395752</v>
      </c>
      <c r="D293" s="10">
        <v>14.2692050933838</v>
      </c>
      <c r="E293" s="10">
        <v>2.37579298019409</v>
      </c>
      <c r="F293" s="10">
        <v>16.6497898101807</v>
      </c>
      <c r="G293" s="10">
        <v>12.1819486618042</v>
      </c>
    </row>
    <row r="294" spans="1:7" ht="9.75" customHeight="1">
      <c r="A294" s="10">
        <v>1840.14318847656</v>
      </c>
      <c r="B294" s="10">
        <v>1.74352204799652</v>
      </c>
      <c r="C294" s="10">
        <v>1.1635400056839</v>
      </c>
      <c r="D294" s="10">
        <v>14.2420091629028</v>
      </c>
      <c r="E294" s="10">
        <v>2.37270903587341</v>
      </c>
      <c r="F294" s="10">
        <v>16.6599311828613</v>
      </c>
      <c r="G294" s="10">
        <v>12.182318687439</v>
      </c>
    </row>
    <row r="295" spans="1:7" ht="9.75" customHeight="1">
      <c r="A295" s="10">
        <v>1846.43432617188</v>
      </c>
      <c r="B295" s="10">
        <v>1.73526096343994</v>
      </c>
      <c r="C295" s="10">
        <v>1.16131901741028</v>
      </c>
      <c r="D295" s="10">
        <v>14.2148323059082</v>
      </c>
      <c r="E295" s="10">
        <v>2.36953997612</v>
      </c>
      <c r="F295" s="10">
        <v>16.6694889068604</v>
      </c>
      <c r="G295" s="10">
        <v>12.182689666748</v>
      </c>
    </row>
    <row r="296" spans="1:7" ht="9.75" customHeight="1">
      <c r="A296" s="10">
        <v>1852.72534179688</v>
      </c>
      <c r="B296" s="10">
        <v>1.72699296474457</v>
      </c>
      <c r="C296" s="10">
        <v>1.15910005569458</v>
      </c>
      <c r="D296" s="10">
        <v>14.1876707077026</v>
      </c>
      <c r="E296" s="10">
        <v>2.36628389358521</v>
      </c>
      <c r="F296" s="10">
        <v>16.6784534454346</v>
      </c>
      <c r="G296" s="10">
        <v>12.1830596923828</v>
      </c>
    </row>
    <row r="297" spans="1:7" ht="9.75" customHeight="1">
      <c r="A297" s="10">
        <v>1859.01635742188</v>
      </c>
      <c r="B297" s="10">
        <v>1.7187180519104</v>
      </c>
      <c r="C297" s="10">
        <v>1.15688300132751</v>
      </c>
      <c r="D297" s="10">
        <v>14.1605281829834</v>
      </c>
      <c r="E297" s="10">
        <v>2.36294293403625</v>
      </c>
      <c r="F297" s="10">
        <v>16.6868267059326</v>
      </c>
      <c r="G297" s="10">
        <v>12.1834297180176</v>
      </c>
    </row>
    <row r="298" spans="1:7" ht="9.75" customHeight="1">
      <c r="A298" s="10">
        <v>1865.30749511719</v>
      </c>
      <c r="B298" s="10">
        <v>1.71043705940247</v>
      </c>
      <c r="C298" s="10">
        <v>1.15466701984406</v>
      </c>
      <c r="D298" s="10">
        <v>14.1334018707275</v>
      </c>
      <c r="E298" s="10">
        <v>2.35951495170593</v>
      </c>
      <c r="F298" s="10">
        <v>16.69460105896</v>
      </c>
      <c r="G298" s="10">
        <v>12.1837997436523</v>
      </c>
    </row>
    <row r="299" spans="1:7" ht="9.75" customHeight="1">
      <c r="A299" s="10">
        <v>1871.59851074219</v>
      </c>
      <c r="B299" s="10">
        <v>1.70214903354645</v>
      </c>
      <c r="C299" s="10">
        <v>1.1524519920349099</v>
      </c>
      <c r="D299" s="10">
        <v>14.1062936782837</v>
      </c>
      <c r="E299" s="10">
        <v>2.35600090026855</v>
      </c>
      <c r="F299" s="10">
        <v>16.701774597168</v>
      </c>
      <c r="G299" s="10">
        <v>12.1841697692871</v>
      </c>
    </row>
    <row r="300" spans="1:7" ht="9.75" customHeight="1">
      <c r="A300" s="10">
        <v>1877.8896484375</v>
      </c>
      <c r="B300" s="10">
        <v>1.69385397434235</v>
      </c>
      <c r="C300" s="10">
        <v>1.15023899078369</v>
      </c>
      <c r="D300" s="10">
        <v>14.0792026519775</v>
      </c>
      <c r="E300" s="10">
        <v>2.3524010181427</v>
      </c>
      <c r="F300" s="10">
        <v>16.7083415985107</v>
      </c>
      <c r="G300" s="10">
        <v>12.1845388412476</v>
      </c>
    </row>
    <row r="301" spans="1:7" ht="9.75" customHeight="1">
      <c r="A301" s="10">
        <v>1884.1806640625</v>
      </c>
      <c r="B301" s="10">
        <v>1.68555295467377</v>
      </c>
      <c r="C301" s="10">
        <v>1.14802694320679</v>
      </c>
      <c r="D301" s="10">
        <v>14.0521287918091</v>
      </c>
      <c r="E301" s="10">
        <v>2.34871506690979</v>
      </c>
      <c r="F301" s="10">
        <v>16.7142963409424</v>
      </c>
      <c r="G301" s="10">
        <v>12.184907913208</v>
      </c>
    </row>
    <row r="302" spans="1:7" ht="9.75" customHeight="1">
      <c r="A302" s="10">
        <v>1890.47180175781</v>
      </c>
      <c r="B302" s="10">
        <v>1.67724502086639</v>
      </c>
      <c r="C302" s="10">
        <v>1.14581596851349</v>
      </c>
      <c r="D302" s="10">
        <v>14.0250730514526</v>
      </c>
      <c r="E302" s="10">
        <v>2.34494090080261</v>
      </c>
      <c r="F302" s="10">
        <v>16.7196388244629</v>
      </c>
      <c r="G302" s="10">
        <v>12.1852769851685</v>
      </c>
    </row>
    <row r="303" spans="1:7" ht="9.75" customHeight="1">
      <c r="A303" s="10">
        <v>1896.76281738281</v>
      </c>
      <c r="B303" s="10">
        <v>1.66893005371094</v>
      </c>
      <c r="C303" s="10">
        <v>1.14360702037811</v>
      </c>
      <c r="D303" s="10">
        <v>13.9980335235596</v>
      </c>
      <c r="E303" s="10">
        <v>2.34108209609985</v>
      </c>
      <c r="F303" s="10">
        <v>16.7243595123291</v>
      </c>
      <c r="G303" s="10">
        <v>12.1856451034546</v>
      </c>
    </row>
    <row r="304" spans="1:7" ht="9.75" customHeight="1">
      <c r="A304" s="10">
        <v>1903.05383300781</v>
      </c>
      <c r="B304" s="10">
        <v>1.66060900688171</v>
      </c>
      <c r="C304" s="10">
        <v>1.14139997959137</v>
      </c>
      <c r="D304" s="10">
        <v>13.9710121154785</v>
      </c>
      <c r="E304" s="10">
        <v>2.33713507652283</v>
      </c>
      <c r="F304" s="10">
        <v>16.7284603118896</v>
      </c>
      <c r="G304" s="10">
        <v>12.1860132217407</v>
      </c>
    </row>
    <row r="305" spans="1:7" ht="9.75" customHeight="1">
      <c r="A305" s="10">
        <v>1909.34497070313</v>
      </c>
      <c r="B305" s="10">
        <v>1.6522810459137</v>
      </c>
      <c r="C305" s="10">
        <v>1.13919305801392</v>
      </c>
      <c r="D305" s="10">
        <v>13.9440078735352</v>
      </c>
      <c r="E305" s="10">
        <v>2.33310198783875</v>
      </c>
      <c r="F305" s="10">
        <v>16.7319316864014</v>
      </c>
      <c r="G305" s="10">
        <v>12.1863813400269</v>
      </c>
    </row>
    <row r="306" spans="1:7" ht="9.75" customHeight="1">
      <c r="A306" s="10">
        <v>1915.63598632813</v>
      </c>
      <c r="B306" s="10">
        <v>1.64394700527191</v>
      </c>
      <c r="C306" s="10">
        <v>1.13698899745941</v>
      </c>
      <c r="D306" s="10">
        <v>13.9170207977295</v>
      </c>
      <c r="E306" s="10">
        <v>2.32898211479187</v>
      </c>
      <c r="F306" s="10">
        <v>16.7347717285156</v>
      </c>
      <c r="G306" s="10">
        <v>12.186749458313</v>
      </c>
    </row>
    <row r="307" spans="1:7" ht="9.75" customHeight="1">
      <c r="A307" s="10">
        <v>1921.92712402344</v>
      </c>
      <c r="B307" s="10">
        <v>1.63560605049133</v>
      </c>
      <c r="C307" s="10">
        <v>1.1347850561142</v>
      </c>
      <c r="D307" s="10">
        <v>13.8900508880615</v>
      </c>
      <c r="E307" s="10">
        <v>2.32477498054504</v>
      </c>
      <c r="F307" s="10">
        <v>16.7369766235352</v>
      </c>
      <c r="G307" s="10">
        <v>12.1871156692505</v>
      </c>
    </row>
    <row r="308" spans="1:7" ht="9.75" customHeight="1">
      <c r="A308" s="10">
        <v>1928.21813964844</v>
      </c>
      <c r="B308" s="10">
        <v>1.62725794315338</v>
      </c>
      <c r="C308" s="10">
        <v>1.13258302211761</v>
      </c>
      <c r="D308" s="10">
        <v>13.8630990982056</v>
      </c>
      <c r="E308" s="10">
        <v>2.32048010826111</v>
      </c>
      <c r="F308" s="10">
        <v>16.7385387420654</v>
      </c>
      <c r="G308" s="10">
        <v>12.1874828338623</v>
      </c>
    </row>
    <row r="309" spans="1:7" ht="9.75" customHeight="1">
      <c r="A309" s="10">
        <v>1934.50915527344</v>
      </c>
      <c r="B309" s="10">
        <v>1.61890304088593</v>
      </c>
      <c r="C309" s="10">
        <v>1.13038301467896</v>
      </c>
      <c r="D309" s="10">
        <v>13.8361644744873</v>
      </c>
      <c r="E309" s="10">
        <v>2.31609892845154</v>
      </c>
      <c r="F309" s="10">
        <v>16.7394580841064</v>
      </c>
      <c r="G309" s="10">
        <v>12.1878499984741</v>
      </c>
    </row>
    <row r="310" spans="1:7" ht="9.75" customHeight="1">
      <c r="A310" s="10">
        <v>1940.80029296875</v>
      </c>
      <c r="B310" s="10">
        <v>1.6105420589447</v>
      </c>
      <c r="C310" s="10">
        <v>1.12818396091461</v>
      </c>
      <c r="D310" s="10">
        <v>13.8092470169067</v>
      </c>
      <c r="E310" s="10">
        <v>2.31163001060486</v>
      </c>
      <c r="F310" s="10">
        <v>16.7397270202637</v>
      </c>
      <c r="G310" s="10">
        <v>12.1882171630859</v>
      </c>
    </row>
    <row r="311" spans="1:7" ht="9.75" customHeight="1">
      <c r="A311" s="10">
        <v>1947.09130859375</v>
      </c>
      <c r="B311" s="10">
        <v>1.60217499732971</v>
      </c>
      <c r="C311" s="10">
        <v>1.12598598003387</v>
      </c>
      <c r="D311" s="10">
        <v>13.7823467254639</v>
      </c>
      <c r="E311" s="10">
        <v>2.30707406997681</v>
      </c>
      <c r="F311" s="10">
        <v>16.7393417358398</v>
      </c>
      <c r="G311" s="10">
        <v>12.1885833740234</v>
      </c>
    </row>
    <row r="312" spans="1:7" ht="9.75" customHeight="1">
      <c r="A312" s="10">
        <v>1953.38244628906</v>
      </c>
      <c r="B312" s="10">
        <v>1.59379994869232</v>
      </c>
      <c r="C312" s="10">
        <v>1.12379002571106</v>
      </c>
      <c r="D312" s="10">
        <v>13.7554636001587</v>
      </c>
      <c r="E312" s="10">
        <v>2.30243110656738</v>
      </c>
      <c r="F312" s="10">
        <v>16.7382984161377</v>
      </c>
      <c r="G312" s="10">
        <v>12.1889486312866</v>
      </c>
    </row>
    <row r="313" spans="1:7" ht="9.75" customHeight="1">
      <c r="A313" s="10">
        <v>1959.67346191406</v>
      </c>
      <c r="B313" s="10">
        <v>1.58541905879974</v>
      </c>
      <c r="C313" s="10">
        <v>1.12159502506256</v>
      </c>
      <c r="D313" s="10">
        <v>13.7285976409912</v>
      </c>
      <c r="E313" s="10">
        <v>2.29769992828369</v>
      </c>
      <c r="F313" s="10">
        <v>16.73659324646</v>
      </c>
      <c r="G313" s="10">
        <v>12.1893148422241</v>
      </c>
    </row>
    <row r="314" spans="1:7" ht="9.75" customHeight="1">
      <c r="A314" s="10">
        <v>1965.96459960938</v>
      </c>
      <c r="B314" s="10">
        <v>1.57703197002411</v>
      </c>
      <c r="C314" s="10">
        <v>1.11940205097198</v>
      </c>
      <c r="D314" s="10">
        <v>13.7017498016357</v>
      </c>
      <c r="E314" s="10">
        <v>2.29288101196289</v>
      </c>
      <c r="F314" s="10">
        <v>16.7342205047607</v>
      </c>
      <c r="G314" s="10">
        <v>12.1896800994873</v>
      </c>
    </row>
    <row r="315" spans="1:7" ht="9.75" customHeight="1">
      <c r="A315" s="10">
        <v>1972.25561523438</v>
      </c>
      <c r="B315" s="10">
        <v>1.56863796710968</v>
      </c>
      <c r="C315" s="10">
        <v>1.11721003055573</v>
      </c>
      <c r="D315" s="10">
        <v>13.674919128418</v>
      </c>
      <c r="E315" s="10">
        <v>2.28797507286072</v>
      </c>
      <c r="F315" s="10">
        <v>16.7311744689941</v>
      </c>
      <c r="G315" s="10">
        <v>12.1900463104248</v>
      </c>
    </row>
    <row r="316" spans="1:7" ht="9.75" customHeight="1">
      <c r="A316" s="10">
        <v>1978.54663085938</v>
      </c>
      <c r="B316" s="10">
        <v>1.56023705005646</v>
      </c>
      <c r="C316" s="10">
        <v>1.11501896381378</v>
      </c>
      <c r="D316" s="10">
        <v>13.6481056213379</v>
      </c>
      <c r="E316" s="10">
        <v>2.28297996520996</v>
      </c>
      <c r="F316" s="10">
        <v>16.7274513244629</v>
      </c>
      <c r="G316" s="10">
        <v>12.1904106140137</v>
      </c>
    </row>
    <row r="317" spans="1:7" ht="9.75" customHeight="1">
      <c r="A317" s="10">
        <v>1984.83776855469</v>
      </c>
      <c r="B317" s="10">
        <v>1.55182898044586</v>
      </c>
      <c r="C317" s="10">
        <v>1.11283004283905</v>
      </c>
      <c r="D317" s="10">
        <v>13.6213102340698</v>
      </c>
      <c r="E317" s="10">
        <v>2.27789807319641</v>
      </c>
      <c r="F317" s="10">
        <v>16.7230472564697</v>
      </c>
      <c r="G317" s="10">
        <v>12.1907749176025</v>
      </c>
    </row>
    <row r="318" spans="1:7" ht="9.75" customHeight="1">
      <c r="A318" s="10">
        <v>1991.12878417969</v>
      </c>
      <c r="B318" s="10">
        <v>1.54341495037079</v>
      </c>
      <c r="C318" s="10">
        <v>1.11064195632935</v>
      </c>
      <c r="D318" s="10">
        <v>13.5945310592651</v>
      </c>
      <c r="E318" s="10">
        <v>2.27272796630859</v>
      </c>
      <c r="F318" s="10">
        <v>16.7179584503174</v>
      </c>
      <c r="G318" s="10">
        <v>12.1911401748657</v>
      </c>
    </row>
    <row r="319" spans="1:7" ht="9.75" customHeight="1">
      <c r="A319" s="10">
        <v>1997.419921875</v>
      </c>
      <c r="B319" s="10">
        <v>1.53499400615692</v>
      </c>
      <c r="C319" s="10">
        <v>1.10845601558685</v>
      </c>
      <c r="D319" s="10">
        <v>13.5677700042725</v>
      </c>
      <c r="E319" s="10">
        <v>2.26746988296509</v>
      </c>
      <c r="F319" s="10">
        <v>16.7121772766113</v>
      </c>
      <c r="G319" s="10">
        <v>12.1915035247803</v>
      </c>
    </row>
    <row r="320" spans="1:7" ht="9.75" customHeight="1">
      <c r="A320" s="10">
        <v>2003.7109375</v>
      </c>
      <c r="B320" s="10">
        <v>1.52656698226929</v>
      </c>
      <c r="C320" s="10">
        <v>1.10627102851868</v>
      </c>
      <c r="D320" s="10">
        <v>13.5410261154175</v>
      </c>
      <c r="E320" s="10">
        <v>2.26212310791016</v>
      </c>
      <c r="F320" s="10">
        <v>16.7057018280029</v>
      </c>
      <c r="G320" s="10">
        <v>12.1918678283691</v>
      </c>
    </row>
    <row r="321" spans="1:7" ht="9.75" customHeight="1">
      <c r="A321" s="10">
        <v>2010.001953125</v>
      </c>
      <c r="B321" s="10">
        <v>1.51813304424286</v>
      </c>
      <c r="C321" s="10">
        <v>1.10408699512482</v>
      </c>
      <c r="D321" s="10">
        <v>13.5142993927002</v>
      </c>
      <c r="E321" s="10">
        <v>2.25668907165527</v>
      </c>
      <c r="F321" s="10">
        <v>16.6985263824463</v>
      </c>
      <c r="G321" s="10">
        <v>12.1922311782837</v>
      </c>
    </row>
    <row r="322" spans="1:7" ht="9.75" customHeight="1">
      <c r="A322" s="10">
        <v>2016.29309082031</v>
      </c>
      <c r="B322" s="10">
        <v>1.50969195365906</v>
      </c>
      <c r="C322" s="10">
        <v>1.10190498828888</v>
      </c>
      <c r="D322" s="10">
        <v>13.4875898361206</v>
      </c>
      <c r="E322" s="10">
        <v>2.25116610527039</v>
      </c>
      <c r="F322" s="10">
        <v>16.6906433105469</v>
      </c>
      <c r="G322" s="10">
        <v>12.1925945281982</v>
      </c>
    </row>
    <row r="323" spans="1:7" ht="9.75" customHeight="1">
      <c r="A323" s="10">
        <v>2022.58410644531</v>
      </c>
      <c r="B323" s="10">
        <v>1.50124502182007</v>
      </c>
      <c r="C323" s="10">
        <v>1.09972500801086</v>
      </c>
      <c r="D323" s="10">
        <v>13.460898399353</v>
      </c>
      <c r="E323" s="10">
        <v>2.24555397033691</v>
      </c>
      <c r="F323" s="10">
        <v>16.6820526123047</v>
      </c>
      <c r="G323" s="10">
        <v>12.1929578781128</v>
      </c>
    </row>
    <row r="324" spans="1:7" ht="9.75" customHeight="1">
      <c r="A324" s="10">
        <v>2028.87524414063</v>
      </c>
      <c r="B324" s="10">
        <v>1.492791056633</v>
      </c>
      <c r="C324" s="10">
        <v>1.09754502773285</v>
      </c>
      <c r="D324" s="10">
        <v>13.4342241287231</v>
      </c>
      <c r="E324" s="10">
        <v>2.23985409736633</v>
      </c>
      <c r="F324" s="10">
        <v>16.6727466583252</v>
      </c>
      <c r="G324" s="10">
        <v>12.193320274353</v>
      </c>
    </row>
    <row r="325" spans="1:7" ht="9.75" customHeight="1">
      <c r="A325" s="10">
        <v>2035.16625976563</v>
      </c>
      <c r="B325" s="10">
        <v>1.48433005809784</v>
      </c>
      <c r="C325" s="10">
        <v>1.09536695480347</v>
      </c>
      <c r="D325" s="10">
        <v>13.4075660705566</v>
      </c>
      <c r="E325" s="10">
        <v>2.23406505584717</v>
      </c>
      <c r="F325" s="10">
        <v>16.6627197265625</v>
      </c>
      <c r="G325" s="10">
        <v>12.1936826705933</v>
      </c>
    </row>
    <row r="326" spans="1:7" ht="9.75" customHeight="1">
      <c r="A326" s="10">
        <v>2041.45727539063</v>
      </c>
      <c r="B326" s="10">
        <v>1.47586297988892</v>
      </c>
      <c r="C326" s="10">
        <v>1.0931910276413</v>
      </c>
      <c r="D326" s="10">
        <v>13.3809270858765</v>
      </c>
      <c r="E326" s="10">
        <v>2.22818803787231</v>
      </c>
      <c r="F326" s="10">
        <v>16.651969909668</v>
      </c>
      <c r="G326" s="10">
        <v>12.1940450668335</v>
      </c>
    </row>
    <row r="327" spans="1:7" ht="9.75" customHeight="1">
      <c r="A327" s="10">
        <v>2047.74841308594</v>
      </c>
      <c r="B327" s="10">
        <v>1.4673889875412</v>
      </c>
      <c r="C327" s="10">
        <v>1.09101605415344</v>
      </c>
      <c r="D327" s="10">
        <v>13.3543043136597</v>
      </c>
      <c r="E327" s="10">
        <v>2.22222089767456</v>
      </c>
      <c r="F327" s="10">
        <v>16.6404876708984</v>
      </c>
      <c r="G327" s="10">
        <v>12.1944074630737</v>
      </c>
    </row>
    <row r="328" spans="1:7" ht="9.75" customHeight="1">
      <c r="A328" s="10">
        <v>2054.03955078125</v>
      </c>
      <c r="B328" s="10">
        <v>1.458909034729</v>
      </c>
      <c r="C328" s="10">
        <v>1.0888420343399</v>
      </c>
      <c r="D328" s="10">
        <v>13.3276987075806</v>
      </c>
      <c r="E328" s="10">
        <v>2.2161660194397</v>
      </c>
      <c r="F328" s="10">
        <v>16.6282711029053</v>
      </c>
      <c r="G328" s="10">
        <v>12.1947689056396</v>
      </c>
    </row>
    <row r="329" spans="1:7" ht="9.75" customHeight="1">
      <c r="A329" s="10">
        <v>2060.33056640625</v>
      </c>
      <c r="B329" s="10">
        <v>1.45042204856873</v>
      </c>
      <c r="C329" s="10">
        <v>1.08667004108429</v>
      </c>
      <c r="D329" s="10">
        <v>13.3011112213135</v>
      </c>
      <c r="E329" s="10">
        <v>2.21002197265625</v>
      </c>
      <c r="F329" s="10">
        <v>16.6153163909912</v>
      </c>
      <c r="G329" s="10">
        <v>12.1951303482056</v>
      </c>
    </row>
    <row r="330" spans="1:7" ht="9.75" customHeight="1">
      <c r="A330" s="10">
        <v>2066.62158203125</v>
      </c>
      <c r="B330" s="10">
        <v>1.44192802906036</v>
      </c>
      <c r="C330" s="10">
        <v>1.08449995517731</v>
      </c>
      <c r="D330" s="10">
        <v>13.2745409011841</v>
      </c>
      <c r="E330" s="10">
        <v>2.20378804206848</v>
      </c>
      <c r="F330" s="10">
        <v>16.6016159057617</v>
      </c>
      <c r="G330" s="10">
        <v>12.1954908370972</v>
      </c>
    </row>
    <row r="331" spans="1:7" ht="9.75" customHeight="1">
      <c r="A331" s="10">
        <v>2072.91259765625</v>
      </c>
      <c r="B331" s="10">
        <v>1.43342697620392</v>
      </c>
      <c r="C331" s="10">
        <v>1.08232998847961</v>
      </c>
      <c r="D331" s="10">
        <v>13.2479877471924</v>
      </c>
      <c r="E331" s="10">
        <v>2.19746589660645</v>
      </c>
      <c r="F331" s="10">
        <v>16.5871658325195</v>
      </c>
      <c r="G331" s="10">
        <v>12.1958522796631</v>
      </c>
    </row>
    <row r="332" spans="1:7" ht="9.75" customHeight="1">
      <c r="A332" s="10">
        <v>2079.20361328125</v>
      </c>
      <c r="B332" s="10">
        <v>1.424919962883</v>
      </c>
      <c r="C332" s="10">
        <v>1.08016204833984</v>
      </c>
      <c r="D332" s="10">
        <v>13.2214517593384</v>
      </c>
      <c r="E332" s="10">
        <v>2.19105410575867</v>
      </c>
      <c r="F332" s="10">
        <v>16.5719604492188</v>
      </c>
      <c r="G332" s="10">
        <v>12.1962127685547</v>
      </c>
    </row>
    <row r="333" spans="1:7" ht="9.75" customHeight="1">
      <c r="A333" s="10">
        <v>2085.49487304688</v>
      </c>
      <c r="B333" s="10">
        <v>1.4164069890976</v>
      </c>
      <c r="C333" s="10">
        <v>1.07799601554871</v>
      </c>
      <c r="D333" s="10">
        <v>13.1949329376221</v>
      </c>
      <c r="E333" s="10">
        <v>2.18455195426941</v>
      </c>
      <c r="F333" s="10">
        <v>16.5559940338135</v>
      </c>
      <c r="G333" s="10">
        <v>12.1965732574463</v>
      </c>
    </row>
    <row r="334" spans="1:7" ht="9.75" customHeight="1">
      <c r="A334" s="10">
        <v>2091.78588867188</v>
      </c>
      <c r="B334" s="10">
        <v>1.40788602828979</v>
      </c>
      <c r="C334" s="10">
        <v>1.07583105564117</v>
      </c>
      <c r="D334" s="10">
        <v>13.1684322357178</v>
      </c>
      <c r="E334" s="10">
        <v>2.17796206474304</v>
      </c>
      <c r="F334" s="10">
        <v>16.5392627716064</v>
      </c>
      <c r="G334" s="10">
        <v>12.1969327926636</v>
      </c>
    </row>
    <row r="335" spans="1:7" ht="9.75" customHeight="1">
      <c r="A335" s="10">
        <v>2098.07690429688</v>
      </c>
      <c r="B335" s="10">
        <v>1.39935898780823</v>
      </c>
      <c r="C335" s="10">
        <v>1.07366704940796</v>
      </c>
      <c r="D335" s="10">
        <v>13.1419486999512</v>
      </c>
      <c r="E335" s="10">
        <v>2.17128109931946</v>
      </c>
      <c r="F335" s="10">
        <v>16.5217590332031</v>
      </c>
      <c r="G335" s="10">
        <v>12.1972932815552</v>
      </c>
    </row>
    <row r="336" spans="1:7" ht="9.75" customHeight="1">
      <c r="A336" s="10">
        <v>2104.36791992188</v>
      </c>
      <c r="B336" s="10">
        <v>1.39082598686218</v>
      </c>
      <c r="C336" s="10">
        <v>1.07150495052338</v>
      </c>
      <c r="D336" s="10">
        <v>13.1154823303223</v>
      </c>
      <c r="E336" s="10">
        <v>2.16451096534729</v>
      </c>
      <c r="F336" s="10">
        <v>16.5034809112549</v>
      </c>
      <c r="G336" s="10">
        <v>12.1976528167725</v>
      </c>
    </row>
    <row r="337" spans="1:7" ht="9.75" customHeight="1">
      <c r="A337" s="10">
        <v>2110.6591796875</v>
      </c>
      <c r="B337" s="10">
        <v>1.38228595256805</v>
      </c>
      <c r="C337" s="10">
        <v>1.06934404373169</v>
      </c>
      <c r="D337" s="10">
        <v>13.0890331268311</v>
      </c>
      <c r="E337" s="10">
        <v>2.1576509475708</v>
      </c>
      <c r="F337" s="10">
        <v>16.4844188690186</v>
      </c>
      <c r="G337" s="10">
        <v>12.1980123519897</v>
      </c>
    </row>
    <row r="338" spans="1:7" ht="9.75" customHeight="1">
      <c r="A338" s="10">
        <v>2116.9501953125</v>
      </c>
      <c r="B338" s="10">
        <v>1.37373900413513</v>
      </c>
      <c r="C338" s="10">
        <v>1.06718504428864</v>
      </c>
      <c r="D338" s="10">
        <v>13.0626020431519</v>
      </c>
      <c r="E338" s="10">
        <v>2.15070104598999</v>
      </c>
      <c r="F338" s="10">
        <v>16.4645709991455</v>
      </c>
      <c r="G338" s="10">
        <v>12.1983709335327</v>
      </c>
    </row>
    <row r="339" spans="1:7" ht="9.75" customHeight="1">
      <c r="A339" s="10">
        <v>2123.2412109375</v>
      </c>
      <c r="B339" s="10">
        <v>1.36518502235413</v>
      </c>
      <c r="C339" s="10">
        <v>1.0650269985199</v>
      </c>
      <c r="D339" s="10">
        <v>13.0361881256104</v>
      </c>
      <c r="E339" s="10">
        <v>2.1436619758606</v>
      </c>
      <c r="F339" s="10">
        <v>16.4439315795898</v>
      </c>
      <c r="G339" s="10">
        <v>12.19873046875</v>
      </c>
    </row>
    <row r="340" spans="1:7" ht="9.75" customHeight="1">
      <c r="A340" s="10">
        <v>2129.5322265625</v>
      </c>
      <c r="B340" s="10">
        <v>1.35662496089935</v>
      </c>
      <c r="C340" s="10">
        <v>1.06287002563477</v>
      </c>
      <c r="D340" s="10">
        <v>13.0097913742065</v>
      </c>
      <c r="E340" s="10">
        <v>2.13653206825256</v>
      </c>
      <c r="F340" s="10">
        <v>16.422492980957</v>
      </c>
      <c r="G340" s="10">
        <v>12.1990880966187</v>
      </c>
    </row>
    <row r="341" spans="1:7" ht="9.75" customHeight="1">
      <c r="A341" s="10">
        <v>2135.8232421875</v>
      </c>
      <c r="B341" s="10">
        <v>1.34805798530579</v>
      </c>
      <c r="C341" s="10">
        <v>1.06071496009827</v>
      </c>
      <c r="D341" s="10">
        <v>12.9834108352661</v>
      </c>
      <c r="E341" s="10">
        <v>2.12931203842163</v>
      </c>
      <c r="F341" s="10">
        <v>16.4002513885498</v>
      </c>
      <c r="G341" s="10">
        <v>12.1994457244873</v>
      </c>
    </row>
    <row r="342" spans="1:7" ht="9.75" customHeight="1">
      <c r="A342" s="10">
        <v>2142.11450195313</v>
      </c>
      <c r="B342" s="10">
        <v>1.33948504924774</v>
      </c>
      <c r="C342" s="10">
        <v>1.05856096744537</v>
      </c>
      <c r="D342" s="10">
        <v>12.957049369812</v>
      </c>
      <c r="E342" s="10">
        <v>2.1220018863678</v>
      </c>
      <c r="F342" s="10">
        <v>16.3772010803223</v>
      </c>
      <c r="G342" s="10">
        <v>12.1998043060303</v>
      </c>
    </row>
    <row r="343" spans="1:7" ht="9.75" customHeight="1">
      <c r="A343" s="10">
        <v>2148.40551757813</v>
      </c>
      <c r="B343" s="10">
        <v>1.33090496063232</v>
      </c>
      <c r="C343" s="10">
        <v>1.0564090013504</v>
      </c>
      <c r="D343" s="10">
        <v>12.9307041168213</v>
      </c>
      <c r="E343" s="10">
        <v>2.11460208892822</v>
      </c>
      <c r="F343" s="10">
        <v>16.3533363342285</v>
      </c>
      <c r="G343" s="10">
        <v>12.2001619338989</v>
      </c>
    </row>
    <row r="344" spans="1:7" ht="9.75" customHeight="1">
      <c r="A344" s="10">
        <v>2154.69653320313</v>
      </c>
      <c r="B344" s="10">
        <v>1.32231795787811</v>
      </c>
      <c r="C344" s="10">
        <v>1.05425798892975</v>
      </c>
      <c r="D344" s="10">
        <v>12.9043769836426</v>
      </c>
      <c r="E344" s="10">
        <v>2.10711097717285</v>
      </c>
      <c r="F344" s="10">
        <v>16.3286533355713</v>
      </c>
      <c r="G344" s="10">
        <v>12.2005186080933</v>
      </c>
    </row>
    <row r="345" spans="1:7" ht="9.75" customHeight="1">
      <c r="A345" s="10">
        <v>2160.98754882813</v>
      </c>
      <c r="B345" s="10">
        <v>1.31372499465942</v>
      </c>
      <c r="C345" s="10">
        <v>1.05210900306702</v>
      </c>
      <c r="D345" s="10">
        <v>12.8780660629272</v>
      </c>
      <c r="E345" s="10">
        <v>2.09952902793884</v>
      </c>
      <c r="F345" s="10">
        <v>16.3031425476074</v>
      </c>
      <c r="G345" s="10">
        <v>12.2008771896362</v>
      </c>
    </row>
    <row r="346" spans="1:7" ht="9.75" customHeight="1">
      <c r="A346" s="10">
        <v>2167.27856445313</v>
      </c>
      <c r="B346" s="10">
        <v>1.30512499809265</v>
      </c>
      <c r="C346" s="10">
        <v>1.04996001720428</v>
      </c>
      <c r="D346" s="10">
        <v>12.8517742156982</v>
      </c>
      <c r="E346" s="10">
        <v>2.09185791015625</v>
      </c>
      <c r="F346" s="10">
        <v>16.2768001556396</v>
      </c>
      <c r="G346" s="10">
        <v>12.2012329101563</v>
      </c>
    </row>
    <row r="347" spans="1:7" ht="9.75" customHeight="1">
      <c r="A347" s="10">
        <v>2173.56982421875</v>
      </c>
      <c r="B347" s="10">
        <v>1.2965179681778</v>
      </c>
      <c r="C347" s="10">
        <v>1.04781401157379</v>
      </c>
      <c r="D347" s="10">
        <v>12.8254976272583</v>
      </c>
      <c r="E347" s="10">
        <v>2.0840950012207</v>
      </c>
      <c r="F347" s="10">
        <v>16.2496223449707</v>
      </c>
      <c r="G347" s="10">
        <v>12.2015895843506</v>
      </c>
    </row>
    <row r="348" spans="1:7" ht="9.75" customHeight="1">
      <c r="A348" s="10">
        <v>2179.86083984375</v>
      </c>
      <c r="B348" s="10">
        <v>1.28790497779846</v>
      </c>
      <c r="C348" s="10">
        <v>1.04566895961761</v>
      </c>
      <c r="D348" s="10">
        <v>12.7992401123047</v>
      </c>
      <c r="E348" s="10">
        <v>2.07624197006226</v>
      </c>
      <c r="F348" s="10">
        <v>16.2215995788574</v>
      </c>
      <c r="G348" s="10">
        <v>12.2019462585449</v>
      </c>
    </row>
    <row r="349" spans="1:7" ht="9.75" customHeight="1">
      <c r="A349" s="10">
        <v>2186.15185546875</v>
      </c>
      <c r="B349" s="10">
        <v>1.27928495407104</v>
      </c>
      <c r="C349" s="10">
        <v>1.04352498054504</v>
      </c>
      <c r="D349" s="10">
        <v>12.7729988098145</v>
      </c>
      <c r="E349" s="10">
        <v>2.06829690933228</v>
      </c>
      <c r="F349" s="10">
        <v>16.1927299499512</v>
      </c>
      <c r="G349" s="10">
        <v>12.2023019790649</v>
      </c>
    </row>
    <row r="350" spans="1:7" ht="9.75" customHeight="1">
      <c r="A350" s="10">
        <v>2192.44287109375</v>
      </c>
      <c r="B350" s="10">
        <v>1.27065801620483</v>
      </c>
      <c r="C350" s="10">
        <v>1.04138195514679</v>
      </c>
      <c r="D350" s="10">
        <v>12.7467756271362</v>
      </c>
      <c r="E350" s="10">
        <v>2.06026196479797</v>
      </c>
      <c r="F350" s="10">
        <v>16.1630039215088</v>
      </c>
      <c r="G350" s="10">
        <v>12.202657699585</v>
      </c>
    </row>
    <row r="351" spans="1:7" ht="9.75" customHeight="1">
      <c r="A351" s="10">
        <v>2198.73388671875</v>
      </c>
      <c r="B351" s="10">
        <v>1.26202499866486</v>
      </c>
      <c r="C351" s="10">
        <v>1.03924095630646</v>
      </c>
      <c r="D351" s="10">
        <v>12.7205696105957</v>
      </c>
      <c r="E351" s="10">
        <v>2.05213594436646</v>
      </c>
      <c r="F351" s="10">
        <v>16.1324195861816</v>
      </c>
      <c r="G351" s="10">
        <v>12.2030143737793</v>
      </c>
    </row>
    <row r="352" spans="1:7" ht="9.75" customHeight="1">
      <c r="A352" s="10">
        <v>2205.02514648438</v>
      </c>
      <c r="B352" s="10">
        <v>1.25338494777679</v>
      </c>
      <c r="C352" s="10">
        <v>1.03710198402405</v>
      </c>
      <c r="D352" s="10">
        <v>12.6943807601929</v>
      </c>
      <c r="E352" s="10">
        <v>2.0439178943634</v>
      </c>
      <c r="F352" s="10">
        <v>16.1009674072266</v>
      </c>
      <c r="G352" s="10">
        <v>12.203369140625</v>
      </c>
    </row>
    <row r="353" spans="1:7" ht="9.75" customHeight="1">
      <c r="A353" s="10">
        <v>2211.31616210938</v>
      </c>
      <c r="B353" s="10">
        <v>1.24473905563354</v>
      </c>
      <c r="C353" s="10">
        <v>1.03496396541595</v>
      </c>
      <c r="D353" s="10">
        <v>12.6682100296021</v>
      </c>
      <c r="E353" s="10">
        <v>2.03560900688171</v>
      </c>
      <c r="F353" s="10">
        <v>16.0686435699463</v>
      </c>
      <c r="G353" s="10">
        <v>12.2037239074707</v>
      </c>
    </row>
    <row r="354" spans="1:7" ht="9.75" customHeight="1">
      <c r="A354" s="10">
        <v>2217.60717773438</v>
      </c>
      <c r="B354" s="10">
        <v>1.23608601093292</v>
      </c>
      <c r="C354" s="10">
        <v>1.03282701969147</v>
      </c>
      <c r="D354" s="10">
        <v>12.6420564651489</v>
      </c>
      <c r="E354" s="10">
        <v>2.02720904350281</v>
      </c>
      <c r="F354" s="10">
        <v>16.0354404449463</v>
      </c>
      <c r="G354" s="10">
        <v>12.2040777206421</v>
      </c>
    </row>
    <row r="355" spans="1:7" ht="9.75" customHeight="1">
      <c r="A355" s="10">
        <v>2223.89819335938</v>
      </c>
      <c r="B355" s="10">
        <v>1.22742605209351</v>
      </c>
      <c r="C355" s="10">
        <v>1.03069198131561</v>
      </c>
      <c r="D355" s="10">
        <v>12.6159191131592</v>
      </c>
      <c r="E355" s="10">
        <v>2.01871800422668</v>
      </c>
      <c r="F355" s="10">
        <v>16.0013523101807</v>
      </c>
      <c r="G355" s="10">
        <v>12.2044334411621</v>
      </c>
    </row>
    <row r="356" spans="1:7" ht="9.75" customHeight="1">
      <c r="A356" s="10">
        <v>2230.18920898438</v>
      </c>
      <c r="B356" s="10">
        <v>1.21876001358032</v>
      </c>
      <c r="C356" s="10">
        <v>1.02855801582336</v>
      </c>
      <c r="D356" s="10">
        <v>12.5897998809814</v>
      </c>
      <c r="E356" s="10">
        <v>2.01013493537903</v>
      </c>
      <c r="F356" s="10">
        <v>15.9663763046265</v>
      </c>
      <c r="G356" s="10">
        <v>12.2047872543335</v>
      </c>
    </row>
    <row r="357" spans="1:7" ht="9.75" customHeight="1">
      <c r="A357" s="10">
        <v>2236.48046875</v>
      </c>
      <c r="B357" s="10">
        <v>1.21008694171906</v>
      </c>
      <c r="C357" s="10">
        <v>1.02642500400543</v>
      </c>
      <c r="D357" s="10">
        <v>12.5636978149414</v>
      </c>
      <c r="E357" s="10">
        <v>2.00146007537842</v>
      </c>
      <c r="F357" s="10">
        <v>15.9305019378662</v>
      </c>
      <c r="G357" s="10">
        <v>12.2051410675049</v>
      </c>
    </row>
    <row r="358" spans="1:7" ht="9.75" customHeight="1">
      <c r="A358" s="10">
        <v>2242.771484375</v>
      </c>
      <c r="B358" s="10">
        <v>1.20140695571899</v>
      </c>
      <c r="C358" s="10">
        <v>1.02429401874542</v>
      </c>
      <c r="D358" s="10">
        <v>12.5376138687134</v>
      </c>
      <c r="E358" s="10">
        <v>1.9926940202713</v>
      </c>
      <c r="F358" s="10">
        <v>15.8937244415283</v>
      </c>
      <c r="G358" s="10">
        <v>12.205493927002</v>
      </c>
    </row>
    <row r="359" spans="1:7" ht="9.75" customHeight="1">
      <c r="A359" s="10">
        <v>2249.0625</v>
      </c>
      <c r="B359" s="10">
        <v>1.19272100925446</v>
      </c>
      <c r="C359" s="10">
        <v>1.02216494083405</v>
      </c>
      <c r="D359" s="10">
        <v>12.511547088623</v>
      </c>
      <c r="E359" s="10">
        <v>1.98383605480194</v>
      </c>
      <c r="F359" s="10">
        <v>15.8560380935669</v>
      </c>
      <c r="G359" s="10">
        <v>12.2058477401733</v>
      </c>
    </row>
    <row r="360" spans="1:7" ht="9.75" customHeight="1">
      <c r="A360" s="10">
        <v>2255.353515625</v>
      </c>
      <c r="B360" s="10">
        <v>1.18402802944183</v>
      </c>
      <c r="C360" s="10">
        <v>1.02003598213196</v>
      </c>
      <c r="D360" s="10">
        <v>12.4854974746704</v>
      </c>
      <c r="E360" s="10">
        <v>1.97488594055176</v>
      </c>
      <c r="F360" s="10">
        <v>15.817437171936</v>
      </c>
      <c r="G360" s="10">
        <v>12.2062005996704</v>
      </c>
    </row>
    <row r="361" spans="1:7" ht="9.75" customHeight="1">
      <c r="A361" s="10">
        <v>2261.64477539063</v>
      </c>
      <c r="B361" s="10">
        <v>1.17532801628113</v>
      </c>
      <c r="C361" s="10">
        <v>1.01791000366211</v>
      </c>
      <c r="D361" s="10">
        <v>12.4594640731812</v>
      </c>
      <c r="E361" s="10">
        <v>1.96584296226501</v>
      </c>
      <c r="F361" s="10">
        <v>15.7779130935669</v>
      </c>
      <c r="G361" s="10">
        <v>12.2065544128418</v>
      </c>
    </row>
    <row r="362" spans="1:7" ht="9.75" customHeight="1">
      <c r="A362" s="10">
        <v>2267.93579101563</v>
      </c>
      <c r="B362" s="10">
        <v>1.16662204265594</v>
      </c>
      <c r="C362" s="10">
        <v>1.01578402519226</v>
      </c>
      <c r="D362" s="10">
        <v>12.4334487915039</v>
      </c>
      <c r="E362" s="10">
        <v>1.95670902729034</v>
      </c>
      <c r="F362" s="10">
        <v>15.7374620437622</v>
      </c>
      <c r="G362" s="10">
        <v>12.2069063186646</v>
      </c>
    </row>
    <row r="363" spans="1:7" ht="9.75" customHeight="1">
      <c r="A363" s="10">
        <v>2274.22680664063</v>
      </c>
      <c r="B363" s="10">
        <v>1.15790903568268</v>
      </c>
      <c r="C363" s="10">
        <v>1.01365995407104</v>
      </c>
      <c r="D363" s="10">
        <v>12.4074506759644</v>
      </c>
      <c r="E363" s="10">
        <v>1.94748294353485</v>
      </c>
      <c r="F363" s="10">
        <v>15.6960763931274</v>
      </c>
      <c r="G363" s="10">
        <v>12.2072582244873</v>
      </c>
    </row>
    <row r="364" spans="1:7" ht="9.75" customHeight="1">
      <c r="A364" s="10">
        <v>2280.51782226563</v>
      </c>
      <c r="B364" s="10">
        <v>1.14918994903564</v>
      </c>
      <c r="C364" s="10">
        <v>1.01153802871704</v>
      </c>
      <c r="D364" s="10">
        <v>12.3814706802368</v>
      </c>
      <c r="E364" s="10">
        <v>1.9381639957428</v>
      </c>
      <c r="F364" s="10">
        <v>15.6537494659424</v>
      </c>
      <c r="G364" s="10">
        <v>12.2076101303101</v>
      </c>
    </row>
    <row r="365" spans="1:7" ht="9.75" customHeight="1">
      <c r="A365" s="10">
        <v>2286.80883789063</v>
      </c>
      <c r="B365" s="10">
        <v>1.14046394824982</v>
      </c>
      <c r="C365" s="10">
        <v>1.00941705703735</v>
      </c>
      <c r="D365" s="10">
        <v>12.355507850647</v>
      </c>
      <c r="E365" s="10">
        <v>1.92875301837921</v>
      </c>
      <c r="F365" s="10">
        <v>15.6104745864868</v>
      </c>
      <c r="G365" s="10">
        <v>12.2079620361328</v>
      </c>
    </row>
    <row r="366" spans="1:7" ht="9.75" customHeight="1">
      <c r="A366" s="10">
        <v>2293.10009765625</v>
      </c>
      <c r="B366" s="10">
        <v>1.1317310333252</v>
      </c>
      <c r="C366" s="10">
        <v>1.00729703903198</v>
      </c>
      <c r="D366" s="10">
        <v>12.3295621871948</v>
      </c>
      <c r="E366" s="10">
        <v>1.91925001144409</v>
      </c>
      <c r="F366" s="10">
        <v>15.5662469863892</v>
      </c>
      <c r="G366" s="10">
        <v>12.2083139419556</v>
      </c>
    </row>
    <row r="367" spans="1:7" ht="9.75" customHeight="1">
      <c r="A367" s="10">
        <v>2299.39111328125</v>
      </c>
      <c r="B367" s="10">
        <v>1.12299203872681</v>
      </c>
      <c r="C367" s="10">
        <v>1.00517904758453</v>
      </c>
      <c r="D367" s="10">
        <v>12.3036336898804</v>
      </c>
      <c r="E367" s="10">
        <v>1.90965402126312</v>
      </c>
      <c r="F367" s="10">
        <v>15.5210580825806</v>
      </c>
      <c r="G367" s="10">
        <v>12.208664894104</v>
      </c>
    </row>
    <row r="368" spans="1:7" ht="9.75" customHeight="1">
      <c r="A368" s="10">
        <v>2305.68212890625</v>
      </c>
      <c r="B368" s="10">
        <v>1.11424601078033</v>
      </c>
      <c r="C368" s="10">
        <v>1.0030620098114</v>
      </c>
      <c r="D368" s="10">
        <v>12.2777233123779</v>
      </c>
      <c r="E368" s="10">
        <v>1.89996600151062</v>
      </c>
      <c r="F368" s="10">
        <v>15.4749021530151</v>
      </c>
      <c r="G368" s="10">
        <v>12.2090158462524</v>
      </c>
    </row>
    <row r="369" spans="1:7" ht="9.75" customHeight="1">
      <c r="A369" s="10">
        <v>2311.97314453125</v>
      </c>
      <c r="B369" s="10">
        <v>1.10549294948578</v>
      </c>
      <c r="C369" s="10">
        <v>1.00094604492188</v>
      </c>
      <c r="D369" s="10">
        <v>12.2518291473389</v>
      </c>
      <c r="E369" s="10">
        <v>1.89018404483795</v>
      </c>
      <c r="F369" s="10">
        <v>15.4277715682983</v>
      </c>
      <c r="G369" s="10">
        <v>12.2093658447266</v>
      </c>
    </row>
    <row r="370" spans="1:7" ht="9.75" customHeight="1">
      <c r="A370" s="10">
        <v>2318.26416015625</v>
      </c>
      <c r="B370" s="10">
        <v>1.09673404693604</v>
      </c>
      <c r="C370" s="10">
        <v>0.998831987380981</v>
      </c>
      <c r="D370" s="10">
        <v>12.2259531021118</v>
      </c>
      <c r="E370" s="10">
        <v>1.88031005859375</v>
      </c>
      <c r="F370" s="10">
        <v>15.3796606063843</v>
      </c>
      <c r="G370" s="10">
        <v>12.209716796875</v>
      </c>
    </row>
    <row r="371" spans="1:7" ht="9.75" customHeight="1">
      <c r="A371" s="10">
        <v>2324.55541992188</v>
      </c>
      <c r="B371" s="10">
        <v>1.08796799182892</v>
      </c>
      <c r="C371" s="10">
        <v>0.996720016002655</v>
      </c>
      <c r="D371" s="10">
        <v>12.2000942230225</v>
      </c>
      <c r="E371" s="10">
        <v>1.87034296989441</v>
      </c>
      <c r="F371" s="10">
        <v>15.3305625915527</v>
      </c>
      <c r="G371" s="10">
        <v>12.2100667953491</v>
      </c>
    </row>
    <row r="372" spans="1:7" ht="9.75" customHeight="1">
      <c r="A372" s="10">
        <v>2330.84643554688</v>
      </c>
      <c r="B372" s="10">
        <v>1.07919502258301</v>
      </c>
      <c r="C372" s="10">
        <v>0.994608998298645</v>
      </c>
      <c r="D372" s="10">
        <v>12.1742515563965</v>
      </c>
      <c r="E372" s="10">
        <v>1.86028301715851</v>
      </c>
      <c r="F372" s="10">
        <v>15.2804698944092</v>
      </c>
      <c r="G372" s="10">
        <v>12.2104167938232</v>
      </c>
    </row>
    <row r="373" spans="1:7" ht="9.75" customHeight="1">
      <c r="A373" s="10">
        <v>2337.13745117188</v>
      </c>
      <c r="B373" s="10">
        <v>1.07041597366333</v>
      </c>
      <c r="C373" s="10">
        <v>0.992498993873596</v>
      </c>
      <c r="D373" s="10">
        <v>12.1484279632568</v>
      </c>
      <c r="E373" s="10">
        <v>1.85012996196747</v>
      </c>
      <c r="F373" s="10">
        <v>15.2293758392334</v>
      </c>
      <c r="G373" s="10">
        <v>12.210765838623</v>
      </c>
    </row>
    <row r="374" spans="1:7" ht="9.75" customHeight="1">
      <c r="A374" s="10">
        <v>2343.42846679688</v>
      </c>
      <c r="B374" s="10">
        <v>1.06163001060486</v>
      </c>
      <c r="C374" s="10">
        <v>0.990390002727509</v>
      </c>
      <c r="D374" s="10">
        <v>12.1226205825806</v>
      </c>
      <c r="E374" s="10">
        <v>1.83988296985626</v>
      </c>
      <c r="F374" s="10">
        <v>15.1772737503052</v>
      </c>
      <c r="G374" s="10">
        <v>12.2111148834229</v>
      </c>
    </row>
    <row r="375" spans="1:7" ht="9.75" customHeight="1">
      <c r="A375" s="10">
        <v>2349.71948242188</v>
      </c>
      <c r="B375" s="10">
        <v>1.05283796787262</v>
      </c>
      <c r="C375" s="10">
        <v>0.988282978534698</v>
      </c>
      <c r="D375" s="10">
        <v>12.0968322753906</v>
      </c>
      <c r="E375" s="10">
        <v>1.82954394817352</v>
      </c>
      <c r="F375" s="10">
        <v>15.1241569519043</v>
      </c>
      <c r="G375" s="10">
        <v>12.2114639282227</v>
      </c>
    </row>
    <row r="376" spans="1:7" ht="9.75" customHeight="1">
      <c r="A376" s="10">
        <v>2356.0107421875</v>
      </c>
      <c r="B376" s="10">
        <v>1.04403901100159</v>
      </c>
      <c r="C376" s="10">
        <v>0.986177980899811</v>
      </c>
      <c r="D376" s="10">
        <v>12.0710592269897</v>
      </c>
      <c r="E376" s="10">
        <v>1.81911098957062</v>
      </c>
      <c r="F376" s="10">
        <v>15.0700168609619</v>
      </c>
      <c r="G376" s="10">
        <v>12.2118129730225</v>
      </c>
    </row>
    <row r="377" spans="1:7" ht="9.75" customHeight="1">
      <c r="A377" s="10">
        <v>2362.3017578125</v>
      </c>
      <c r="B377" s="10">
        <v>1.03523302078247</v>
      </c>
      <c r="C377" s="10">
        <v>0.984073996543884</v>
      </c>
      <c r="D377" s="10">
        <v>12.0453052520752</v>
      </c>
      <c r="E377" s="10">
        <v>1.80858397483826</v>
      </c>
      <c r="F377" s="10">
        <v>15.0148477554321</v>
      </c>
      <c r="G377" s="10">
        <v>12.2121620178223</v>
      </c>
    </row>
    <row r="378" spans="1:7" ht="9.75" customHeight="1">
      <c r="A378" s="10">
        <v>2368.5927734375</v>
      </c>
      <c r="B378" s="10">
        <v>1.02641999721527</v>
      </c>
      <c r="C378" s="10">
        <v>0.981971025466919</v>
      </c>
      <c r="D378" s="10">
        <v>12.0195665359497</v>
      </c>
      <c r="E378" s="10">
        <v>1.79796397686005</v>
      </c>
      <c r="F378" s="10">
        <v>14.9586429595947</v>
      </c>
      <c r="G378" s="10">
        <v>12.2125101089478</v>
      </c>
    </row>
    <row r="379" spans="1:7" ht="9.75" customHeight="1">
      <c r="A379" s="10">
        <v>2374.8837890625</v>
      </c>
      <c r="B379" s="10">
        <v>1.01760101318359</v>
      </c>
      <c r="C379" s="10">
        <v>0.979870021343231</v>
      </c>
      <c r="D379" s="10">
        <v>11.9938468933105</v>
      </c>
      <c r="E379" s="10">
        <v>1.78725004196167</v>
      </c>
      <c r="F379" s="10">
        <v>14.9013938903809</v>
      </c>
      <c r="G379" s="10">
        <v>12.2128582000732</v>
      </c>
    </row>
    <row r="380" spans="1:7" ht="9.75" customHeight="1">
      <c r="A380" s="10">
        <v>2381.1748046875</v>
      </c>
      <c r="B380" s="10">
        <v>1.00877594947815</v>
      </c>
      <c r="C380" s="10">
        <v>0.97776997089386</v>
      </c>
      <c r="D380" s="10">
        <v>11.9681444168091</v>
      </c>
      <c r="E380" s="10">
        <v>1.77644300460815</v>
      </c>
      <c r="F380" s="10">
        <v>14.8430938720703</v>
      </c>
      <c r="G380" s="10">
        <v>12.2132062911987</v>
      </c>
    </row>
    <row r="381" spans="1:7" ht="9.75" customHeight="1">
      <c r="A381" s="10">
        <v>2387.46606445313</v>
      </c>
      <c r="B381" s="10">
        <v>0.999943017959595</v>
      </c>
      <c r="C381" s="10">
        <v>0.975672006607056</v>
      </c>
      <c r="D381" s="10">
        <v>11.9424591064453</v>
      </c>
      <c r="E381" s="10">
        <v>1.76554203033447</v>
      </c>
      <c r="F381" s="10">
        <v>14.7837362289429</v>
      </c>
      <c r="G381" s="10">
        <v>12.2135534286499</v>
      </c>
    </row>
    <row r="382" spans="1:7" ht="9.75" customHeight="1">
      <c r="A382" s="10">
        <v>2393.75708007813</v>
      </c>
      <c r="B382" s="10">
        <v>0.991104006767273</v>
      </c>
      <c r="C382" s="10">
        <v>0.973573982715607</v>
      </c>
      <c r="D382" s="10">
        <v>11.9167909622192</v>
      </c>
      <c r="E382" s="10">
        <v>1.75454604625702</v>
      </c>
      <c r="F382" s="10">
        <v>14.723313331604</v>
      </c>
      <c r="G382" s="10">
        <v>12.2138996124268</v>
      </c>
    </row>
    <row r="383" spans="1:7" ht="9.75" customHeight="1">
      <c r="A383" s="10">
        <v>2400.04809570313</v>
      </c>
      <c r="B383" s="10">
        <v>0.982258975505829</v>
      </c>
      <c r="C383" s="10">
        <v>0.971478998661041</v>
      </c>
      <c r="D383" s="10">
        <v>11.8911399841309</v>
      </c>
      <c r="E383" s="10">
        <v>1.74345695972443</v>
      </c>
      <c r="F383" s="10">
        <v>14.6618156433105</v>
      </c>
      <c r="G383" s="10">
        <v>12.2142467498779</v>
      </c>
    </row>
    <row r="384" spans="1:7" ht="9.75" customHeight="1">
      <c r="A384" s="10">
        <v>2406.33911132813</v>
      </c>
      <c r="B384" s="10">
        <v>0.973406970500946</v>
      </c>
      <c r="C384" s="10">
        <v>0.969385027885437</v>
      </c>
      <c r="D384" s="10">
        <v>11.8655071258545</v>
      </c>
      <c r="E384" s="10">
        <v>1.73227405548096</v>
      </c>
      <c r="F384" s="10">
        <v>14.5992393493652</v>
      </c>
      <c r="G384" s="10">
        <v>12.2145929336548</v>
      </c>
    </row>
    <row r="385" spans="1:7" ht="9.75" customHeight="1">
      <c r="A385" s="10">
        <v>2412.63037109375</v>
      </c>
      <c r="B385" s="10">
        <v>0.964547991752625</v>
      </c>
      <c r="C385" s="10">
        <v>0.967292010784149</v>
      </c>
      <c r="D385" s="10">
        <v>11.8398914337158</v>
      </c>
      <c r="E385" s="10">
        <v>1.72099602222443</v>
      </c>
      <c r="F385" s="10">
        <v>14.5355739593506</v>
      </c>
      <c r="G385" s="10">
        <v>12.214940071106</v>
      </c>
    </row>
    <row r="386" spans="1:7" ht="9.75" customHeight="1">
      <c r="A386" s="10">
        <v>2418.92138671875</v>
      </c>
      <c r="B386" s="10">
        <v>0.955681979656219</v>
      </c>
      <c r="C386" s="10">
        <v>0.965201020240784</v>
      </c>
      <c r="D386" s="10">
        <v>11.8142919540405</v>
      </c>
      <c r="E386" s="10">
        <v>1.70962405204773</v>
      </c>
      <c r="F386" s="10">
        <v>14.4708127975464</v>
      </c>
      <c r="G386" s="10">
        <v>12.2152862548828</v>
      </c>
    </row>
    <row r="387" spans="1:7" ht="9.75" customHeight="1">
      <c r="A387" s="10">
        <v>2425.21240234375</v>
      </c>
      <c r="B387" s="10">
        <v>0.946810007095337</v>
      </c>
      <c r="C387" s="10">
        <v>0.963110983371735</v>
      </c>
      <c r="D387" s="10">
        <v>11.7887105941772</v>
      </c>
      <c r="E387" s="10">
        <v>1.69815802574158</v>
      </c>
      <c r="F387" s="10">
        <v>14.4049491882324</v>
      </c>
      <c r="G387" s="10">
        <v>12.2156324386597</v>
      </c>
    </row>
    <row r="388" spans="1:7" ht="9.75" customHeight="1">
      <c r="A388" s="10">
        <v>2431.50341796875</v>
      </c>
      <c r="B388" s="10">
        <v>0.937931001186371</v>
      </c>
      <c r="C388" s="10">
        <v>0.961022019386292</v>
      </c>
      <c r="D388" s="10">
        <v>11.763147354126</v>
      </c>
      <c r="E388" s="10">
        <v>1.68659698963165</v>
      </c>
      <c r="F388" s="10">
        <v>14.3379735946655</v>
      </c>
      <c r="G388" s="10">
        <v>12.2159767150879</v>
      </c>
    </row>
    <row r="389" spans="1:7" ht="9.75" customHeight="1">
      <c r="A389" s="10">
        <v>2437.79443359375</v>
      </c>
      <c r="B389" s="10">
        <v>0.929045975208282</v>
      </c>
      <c r="C389" s="10">
        <v>0.958935022354126</v>
      </c>
      <c r="D389" s="10">
        <v>11.7376003265381</v>
      </c>
      <c r="E389" s="10">
        <v>1.67494201660156</v>
      </c>
      <c r="F389" s="10">
        <v>14.2698812484741</v>
      </c>
      <c r="G389" s="10">
        <v>12.2163219451904</v>
      </c>
    </row>
    <row r="390" spans="1:7" ht="9.75" customHeight="1">
      <c r="A390" s="10">
        <v>2444.08569335938</v>
      </c>
      <c r="B390" s="10">
        <v>0.920153975486755</v>
      </c>
      <c r="C390" s="10">
        <v>0.956848978996277</v>
      </c>
      <c r="D390" s="10">
        <v>11.7120714187622</v>
      </c>
      <c r="E390" s="10">
        <v>1.66319096088409</v>
      </c>
      <c r="F390" s="10">
        <v>14.2006607055664</v>
      </c>
      <c r="G390" s="10">
        <v>12.216667175293</v>
      </c>
    </row>
    <row r="391" spans="1:7" ht="9.75" customHeight="1">
      <c r="A391" s="10">
        <v>2450.37670898438</v>
      </c>
      <c r="B391" s="10">
        <v>0.91125500202179</v>
      </c>
      <c r="C391" s="10">
        <v>0.954765021800995</v>
      </c>
      <c r="D391" s="10">
        <v>11.6865587234497</v>
      </c>
      <c r="E391" s="10">
        <v>1.65134704113007</v>
      </c>
      <c r="F391" s="10">
        <v>14.1303062438965</v>
      </c>
      <c r="G391" s="10">
        <v>12.2170124053955</v>
      </c>
    </row>
    <row r="392" spans="1:7" ht="9.75" customHeight="1">
      <c r="A392" s="10">
        <v>2456.66772460938</v>
      </c>
      <c r="B392" s="10">
        <v>0.902350008487701</v>
      </c>
      <c r="C392" s="10">
        <v>0.952682018280029</v>
      </c>
      <c r="D392" s="10">
        <v>11.6610651016235</v>
      </c>
      <c r="E392" s="10">
        <v>1.63940703868866</v>
      </c>
      <c r="F392" s="10">
        <v>14.0588102340698</v>
      </c>
      <c r="G392" s="10">
        <v>12.2173557281494</v>
      </c>
    </row>
    <row r="393" spans="1:7" ht="9.75" customHeight="1">
      <c r="A393" s="10">
        <v>2462.95874023438</v>
      </c>
      <c r="B393" s="10">
        <v>0.89343798160553</v>
      </c>
      <c r="C393" s="10">
        <v>0.950600981712341</v>
      </c>
      <c r="D393" s="10">
        <v>11.6355867385864</v>
      </c>
      <c r="E393" s="10">
        <v>1.62737202644348</v>
      </c>
      <c r="F393" s="10">
        <v>13.9861631393433</v>
      </c>
      <c r="G393" s="10">
        <v>12.217700958252</v>
      </c>
    </row>
    <row r="394" spans="1:7" ht="9.75" customHeight="1">
      <c r="A394" s="10">
        <v>2469.24975585938</v>
      </c>
      <c r="B394" s="10">
        <v>0.884518980979919</v>
      </c>
      <c r="C394" s="10">
        <v>0.948521018028259</v>
      </c>
      <c r="D394" s="10">
        <v>11.61012840271</v>
      </c>
      <c r="E394" s="10">
        <v>1.61524200439453</v>
      </c>
      <c r="F394" s="10">
        <v>13.9123582839966</v>
      </c>
      <c r="G394" s="10">
        <v>12.2180452346802</v>
      </c>
    </row>
    <row r="395" spans="1:7" ht="9.75" customHeight="1">
      <c r="A395" s="10">
        <v>2475.541015625</v>
      </c>
      <c r="B395" s="10">
        <v>0.875594019889832</v>
      </c>
      <c r="C395" s="10">
        <v>0.946442008018494</v>
      </c>
      <c r="D395" s="10">
        <v>11.5846853256226</v>
      </c>
      <c r="E395" s="10">
        <v>1.60301804542542</v>
      </c>
      <c r="F395" s="10">
        <v>13.8373861312866</v>
      </c>
      <c r="G395" s="10">
        <v>12.2183876037598</v>
      </c>
    </row>
    <row r="396" spans="1:7" ht="9.75" customHeight="1">
      <c r="A396" s="10">
        <v>2481.83203125</v>
      </c>
      <c r="B396" s="10">
        <v>0.86666202545166</v>
      </c>
      <c r="C396" s="10">
        <v>0.94436502456665</v>
      </c>
      <c r="D396" s="10">
        <v>11.5592603683472</v>
      </c>
      <c r="E396" s="10">
        <v>1.59069800376892</v>
      </c>
      <c r="F396" s="10">
        <v>13.7612400054932</v>
      </c>
      <c r="G396" s="10">
        <v>12.2187309265137</v>
      </c>
    </row>
    <row r="397" spans="1:7" ht="9.75" customHeight="1">
      <c r="A397" s="10">
        <v>2488.123046875</v>
      </c>
      <c r="B397" s="10">
        <v>0.857724010944366</v>
      </c>
      <c r="C397" s="10">
        <v>0.942288994789124</v>
      </c>
      <c r="D397" s="10">
        <v>11.5338516235352</v>
      </c>
      <c r="E397" s="10">
        <v>1.57828199863434</v>
      </c>
      <c r="F397" s="10">
        <v>13.6839113235474</v>
      </c>
      <c r="G397" s="10">
        <v>12.2190752029419</v>
      </c>
    </row>
    <row r="398" spans="1:7" ht="9.75" customHeight="1">
      <c r="A398" s="10">
        <v>2494.4140625</v>
      </c>
      <c r="B398" s="10">
        <v>0.848779022693634</v>
      </c>
      <c r="C398" s="10">
        <v>0.940214991569519</v>
      </c>
      <c r="D398" s="10">
        <v>11.5084619522095</v>
      </c>
      <c r="E398" s="10">
        <v>1.56577098369598</v>
      </c>
      <c r="F398" s="10">
        <v>13.6053905487061</v>
      </c>
      <c r="G398" s="10">
        <v>12.2194166183472</v>
      </c>
    </row>
    <row r="399" spans="1:7" ht="9.75" customHeight="1">
      <c r="A399" s="10">
        <v>2500.705078125</v>
      </c>
      <c r="B399" s="10">
        <v>0.839827001094818</v>
      </c>
      <c r="C399" s="10">
        <v>0.938142001628876</v>
      </c>
      <c r="D399" s="10">
        <v>11.4830894470215</v>
      </c>
      <c r="E399" s="10">
        <v>1.55316495895386</v>
      </c>
      <c r="F399" s="10">
        <v>13.5256719589233</v>
      </c>
      <c r="G399" s="10">
        <v>12.2197599411011</v>
      </c>
    </row>
    <row r="400" spans="1:7" ht="9.75" customHeight="1">
      <c r="A400" s="10">
        <v>2506.99633789063</v>
      </c>
      <c r="B400" s="10">
        <v>0.830868005752563</v>
      </c>
      <c r="C400" s="10">
        <v>0.93607097864151</v>
      </c>
      <c r="D400" s="10">
        <v>11.4577331542969</v>
      </c>
      <c r="E400" s="10">
        <v>1.54046297073364</v>
      </c>
      <c r="F400" s="10">
        <v>13.4447450637817</v>
      </c>
      <c r="G400" s="10">
        <v>12.2201023101807</v>
      </c>
    </row>
    <row r="401" spans="1:7" ht="9.75" customHeight="1">
      <c r="A401" s="10">
        <v>2513.28735351563</v>
      </c>
      <c r="B401" s="10">
        <v>0.821902990341187</v>
      </c>
      <c r="C401" s="10">
        <v>0.934000015258789</v>
      </c>
      <c r="D401" s="10">
        <v>11.4323949813843</v>
      </c>
      <c r="E401" s="10">
        <v>1.52766501903534</v>
      </c>
      <c r="F401" s="10">
        <v>13.3626012802124</v>
      </c>
      <c r="G401" s="10">
        <v>12.2204437255859</v>
      </c>
    </row>
    <row r="402" spans="1:7" ht="9.75" customHeight="1">
      <c r="A402" s="10">
        <v>2519.57836914063</v>
      </c>
      <c r="B402" s="10">
        <v>0.812932014465332</v>
      </c>
      <c r="C402" s="10">
        <v>0.931931972503662</v>
      </c>
      <c r="D402" s="10">
        <v>11.4070739746094</v>
      </c>
      <c r="E402" s="10">
        <v>1.51477205753326</v>
      </c>
      <c r="F402" s="10">
        <v>13.2792329788208</v>
      </c>
      <c r="G402" s="10">
        <v>12.2207860946655</v>
      </c>
    </row>
    <row r="403" spans="1:7" ht="9.75" customHeight="1">
      <c r="A403" s="10">
        <v>2525.86938476563</v>
      </c>
      <c r="B403" s="10">
        <v>0.803952991962433</v>
      </c>
      <c r="C403" s="10">
        <v>0.929865002632141</v>
      </c>
      <c r="D403" s="10">
        <v>11.3817701339722</v>
      </c>
      <c r="E403" s="10">
        <v>1.50178301334381</v>
      </c>
      <c r="F403" s="10">
        <v>13.1946306228638</v>
      </c>
      <c r="G403" s="10">
        <v>12.2211265563965</v>
      </c>
    </row>
    <row r="404" spans="1:7" ht="9.75" customHeight="1">
      <c r="A404" s="10">
        <v>2532.16040039063</v>
      </c>
      <c r="B404" s="10">
        <v>0.794968008995056</v>
      </c>
      <c r="C404" s="10">
        <v>0.927798986434937</v>
      </c>
      <c r="D404" s="10">
        <v>11.356484413147</v>
      </c>
      <c r="E404" s="10">
        <v>1.48869705200195</v>
      </c>
      <c r="F404" s="10">
        <v>13.1087865829468</v>
      </c>
      <c r="G404" s="10">
        <v>12.2214689254761</v>
      </c>
    </row>
    <row r="405" spans="1:7" ht="9.75" customHeight="1">
      <c r="A405" s="10">
        <v>2538.45166015625</v>
      </c>
      <c r="B405" s="10">
        <v>0.785977005958557</v>
      </c>
      <c r="C405" s="10">
        <v>0.925733983516693</v>
      </c>
      <c r="D405" s="10">
        <v>11.3312149047852</v>
      </c>
      <c r="E405" s="10">
        <v>1.47551596164703</v>
      </c>
      <c r="F405" s="10">
        <v>13.021692276001</v>
      </c>
      <c r="G405" s="10">
        <v>12.221809387207</v>
      </c>
    </row>
    <row r="406" spans="1:7" ht="9.75" customHeight="1">
      <c r="A406" s="10">
        <v>2544.74267578125</v>
      </c>
      <c r="B406" s="10">
        <v>0.776978015899658</v>
      </c>
      <c r="C406" s="10">
        <v>0.923671007156372</v>
      </c>
      <c r="D406" s="10">
        <v>11.305962562561</v>
      </c>
      <c r="E406" s="10">
        <v>1.46223795413971</v>
      </c>
      <c r="F406" s="10">
        <v>12.9333381652832</v>
      </c>
      <c r="G406" s="10">
        <v>12.222149848938</v>
      </c>
    </row>
    <row r="407" spans="1:7" ht="9.75" customHeight="1">
      <c r="A407" s="10">
        <v>2551.03369140625</v>
      </c>
      <c r="B407" s="10">
        <v>0.767974019050598</v>
      </c>
      <c r="C407" s="10">
        <v>0.921609997749329</v>
      </c>
      <c r="D407" s="10">
        <v>11.2807292938232</v>
      </c>
      <c r="E407" s="10">
        <v>1.4488650560379</v>
      </c>
      <c r="F407" s="10">
        <v>12.843713760376</v>
      </c>
      <c r="G407" s="10">
        <v>12.2224912643433</v>
      </c>
    </row>
    <row r="408" spans="1:7" ht="9.75" customHeight="1">
      <c r="A408" s="10">
        <v>2557.32470703125</v>
      </c>
      <c r="B408" s="10">
        <v>0.758961975574493</v>
      </c>
      <c r="C408" s="10">
        <v>0.919550001621246</v>
      </c>
      <c r="D408" s="10">
        <v>11.2555122375488</v>
      </c>
      <c r="E408" s="10">
        <v>1.43539500236511</v>
      </c>
      <c r="F408" s="10">
        <v>12.7528142929077</v>
      </c>
      <c r="G408" s="10">
        <v>12.2228307723999</v>
      </c>
    </row>
    <row r="409" spans="1:7" ht="9.75" customHeight="1">
      <c r="A409" s="10">
        <v>2563.61596679688</v>
      </c>
      <c r="B409" s="10">
        <v>0.749943971633911</v>
      </c>
      <c r="C409" s="10">
        <v>0.917491018772125</v>
      </c>
      <c r="D409" s="10">
        <v>11.2303133010864</v>
      </c>
      <c r="E409" s="10">
        <v>1.42182803153992</v>
      </c>
      <c r="F409" s="10">
        <v>12.6606273651123</v>
      </c>
      <c r="G409" s="10">
        <v>12.2231702804565</v>
      </c>
    </row>
    <row r="410" spans="1:7" ht="9.75" customHeight="1">
      <c r="A410" s="10">
        <v>2569.90698242188</v>
      </c>
      <c r="B410" s="10">
        <v>0.74091899394989</v>
      </c>
      <c r="C410" s="10">
        <v>0.915432989597321</v>
      </c>
      <c r="D410" s="10">
        <v>11.2051296234131</v>
      </c>
      <c r="E410" s="10">
        <v>1.40816497802734</v>
      </c>
      <c r="F410" s="10">
        <v>12.5671443939209</v>
      </c>
      <c r="G410" s="10">
        <v>12.2235097885132</v>
      </c>
    </row>
    <row r="411" spans="1:7" ht="9.75" customHeight="1">
      <c r="A411" s="10">
        <v>2576.19799804688</v>
      </c>
      <c r="B411" s="10">
        <v>0.731887996196747</v>
      </c>
      <c r="C411" s="10">
        <v>0.913378000259399</v>
      </c>
      <c r="D411" s="10">
        <v>11.1799659729004</v>
      </c>
      <c r="E411" s="10">
        <v>1.39440500736237</v>
      </c>
      <c r="F411" s="10">
        <v>12.4723558425903</v>
      </c>
      <c r="G411" s="10">
        <v>12.2238492965698</v>
      </c>
    </row>
    <row r="412" spans="1:7" ht="9.75" customHeight="1">
      <c r="A412" s="10">
        <v>2582.48901367188</v>
      </c>
      <c r="B412" s="10">
        <v>0.722850024700165</v>
      </c>
      <c r="C412" s="10">
        <v>0.911323010921478</v>
      </c>
      <c r="D412" s="10">
        <v>11.1548175811768</v>
      </c>
      <c r="E412" s="10">
        <v>1.38054895401001</v>
      </c>
      <c r="F412" s="10">
        <v>12.3762550354004</v>
      </c>
      <c r="G412" s="10">
        <v>12.2241878509521</v>
      </c>
    </row>
    <row r="413" spans="1:7" ht="9.75" customHeight="1">
      <c r="A413" s="10">
        <v>2588.78002929688</v>
      </c>
      <c r="B413" s="10">
        <v>0.713805019855499</v>
      </c>
      <c r="C413" s="10">
        <v>0.909269988536835</v>
      </c>
      <c r="D413" s="10">
        <v>11.1296882629395</v>
      </c>
      <c r="E413" s="10">
        <v>1.36659598350525</v>
      </c>
      <c r="F413" s="10">
        <v>12.278829574585</v>
      </c>
      <c r="G413" s="10">
        <v>12.2245273590088</v>
      </c>
    </row>
    <row r="414" spans="1:7" ht="9.75" customHeight="1">
      <c r="A414" s="10">
        <v>2595.0712890625</v>
      </c>
      <c r="B414" s="10">
        <v>0.70475298166275</v>
      </c>
      <c r="C414" s="10">
        <v>0.907217979431152</v>
      </c>
      <c r="D414" s="10">
        <v>11.1045751571655</v>
      </c>
      <c r="E414" s="10">
        <v>1.35254502296448</v>
      </c>
      <c r="F414" s="10">
        <v>12.1800727844238</v>
      </c>
      <c r="G414" s="10">
        <v>12.2248659133911</v>
      </c>
    </row>
    <row r="415" spans="1:7" ht="9.75" customHeight="1">
      <c r="A415" s="10">
        <v>2601.3623046875</v>
      </c>
      <c r="B415" s="10">
        <v>0.695694983005524</v>
      </c>
      <c r="C415" s="10">
        <v>0.905167996883392</v>
      </c>
      <c r="D415" s="10">
        <v>11.0794801712036</v>
      </c>
      <c r="E415" s="10">
        <v>1.33839797973633</v>
      </c>
      <c r="F415" s="10">
        <v>12.0799741744995</v>
      </c>
      <c r="G415" s="10">
        <v>12.2252044677734</v>
      </c>
    </row>
    <row r="416" spans="1:7" ht="9.75" customHeight="1">
      <c r="A416" s="10">
        <v>2607.6533203125</v>
      </c>
      <c r="B416" s="10">
        <v>0.68663102388382</v>
      </c>
      <c r="C416" s="10">
        <v>0.903119027614594</v>
      </c>
      <c r="D416" s="10">
        <v>11.0544023513794</v>
      </c>
      <c r="E416" s="10">
        <v>1.32415401935577</v>
      </c>
      <c r="F416" s="10">
        <v>11.9785232543945</v>
      </c>
      <c r="G416" s="10">
        <v>12.2255420684814</v>
      </c>
    </row>
    <row r="417" spans="1:7" ht="9.75" customHeight="1">
      <c r="A417" s="10">
        <v>2613.9443359375</v>
      </c>
      <c r="B417" s="10">
        <v>0.677559971809387</v>
      </c>
      <c r="C417" s="10">
        <v>0.901072025299072</v>
      </c>
      <c r="D417" s="10">
        <v>11.0293407440186</v>
      </c>
      <c r="E417" s="10">
        <v>1.30981302261353</v>
      </c>
      <c r="F417" s="10">
        <v>11.87571144104</v>
      </c>
      <c r="G417" s="10">
        <v>12.2258787155151</v>
      </c>
    </row>
    <row r="418" spans="1:7" ht="9.75" customHeight="1">
      <c r="A418" s="10">
        <v>2620.2353515625</v>
      </c>
      <c r="B418" s="10">
        <v>0.668482005596161</v>
      </c>
      <c r="C418" s="10">
        <v>0.899025976657867</v>
      </c>
      <c r="D418" s="10">
        <v>11.004298210144</v>
      </c>
      <c r="E418" s="10">
        <v>1.29537403583527</v>
      </c>
      <c r="F418" s="10">
        <v>11.7715282440186</v>
      </c>
      <c r="G418" s="10">
        <v>12.2262172698975</v>
      </c>
    </row>
    <row r="419" spans="1:7" ht="9.75" customHeight="1">
      <c r="A419" s="10">
        <v>2626.52661132813</v>
      </c>
      <c r="B419" s="10">
        <v>0.659397006034851</v>
      </c>
      <c r="C419" s="10">
        <v>0.896981000900269</v>
      </c>
      <c r="D419" s="10">
        <v>10.9792718887329</v>
      </c>
      <c r="E419" s="10">
        <v>1.28083801269531</v>
      </c>
      <c r="F419" s="10">
        <v>11.6659650802612</v>
      </c>
      <c r="G419" s="10">
        <v>12.2265539169312</v>
      </c>
    </row>
    <row r="420" spans="1:7" ht="9.75" customHeight="1">
      <c r="A420" s="10">
        <v>2632.81762695313</v>
      </c>
      <c r="B420" s="10">
        <v>0.650305986404419</v>
      </c>
      <c r="C420" s="10">
        <v>0.894937992095947</v>
      </c>
      <c r="D420" s="10">
        <v>10.9542627334595</v>
      </c>
      <c r="E420" s="10">
        <v>1.26620399951935</v>
      </c>
      <c r="F420" s="10">
        <v>11.5590114593506</v>
      </c>
      <c r="G420" s="10">
        <v>12.2268905639648</v>
      </c>
    </row>
    <row r="421" spans="1:7" ht="9.75" customHeight="1">
      <c r="A421" s="10">
        <v>2639.10864257813</v>
      </c>
      <c r="B421" s="10">
        <v>0.641207993030548</v>
      </c>
      <c r="C421" s="10">
        <v>0.892895996570587</v>
      </c>
      <c r="D421" s="10">
        <v>10.929271697998</v>
      </c>
      <c r="E421" s="10">
        <v>1.25147294998169</v>
      </c>
      <c r="F421" s="10">
        <v>11.4506568908691</v>
      </c>
      <c r="G421" s="10">
        <v>12.2272272109985</v>
      </c>
    </row>
    <row r="422" spans="1:7" ht="9.75" customHeight="1">
      <c r="A422" s="10">
        <v>2645.39965820313</v>
      </c>
      <c r="B422" s="10">
        <v>0.632103979587555</v>
      </c>
      <c r="C422" s="10">
        <v>0.890856027603149</v>
      </c>
      <c r="D422" s="10">
        <v>10.9042978286743</v>
      </c>
      <c r="E422" s="10">
        <v>1.23664498329163</v>
      </c>
      <c r="F422" s="10">
        <v>11.340892791748</v>
      </c>
      <c r="G422" s="10">
        <v>12.2275638580322</v>
      </c>
    </row>
    <row r="423" spans="1:7" ht="9.75" customHeight="1">
      <c r="A423" s="10">
        <v>2651.69067382813</v>
      </c>
      <c r="B423" s="10">
        <v>0.622992992401123</v>
      </c>
      <c r="C423" s="10">
        <v>0.888817012310028</v>
      </c>
      <c r="D423" s="10">
        <v>10.8793420791626</v>
      </c>
      <c r="E423" s="10">
        <v>1.22171795368195</v>
      </c>
      <c r="F423" s="10">
        <v>11.2297086715698</v>
      </c>
      <c r="G423" s="10">
        <v>12.2278995513916</v>
      </c>
    </row>
    <row r="424" spans="1:7" ht="9.75" customHeight="1">
      <c r="A424" s="10">
        <v>2657.98193359375</v>
      </c>
      <c r="B424" s="10">
        <v>0.613874971866608</v>
      </c>
      <c r="C424" s="10">
        <v>0.886780023574829</v>
      </c>
      <c r="D424" s="10">
        <v>10.8544015884399</v>
      </c>
      <c r="E424" s="10">
        <v>1.20669400691986</v>
      </c>
      <c r="F424" s="10">
        <v>11.117094039917</v>
      </c>
      <c r="G424" s="10">
        <v>12.2282361984253</v>
      </c>
    </row>
    <row r="425" spans="1:7" ht="9.75" customHeight="1">
      <c r="A425" s="10">
        <v>2664.27294921875</v>
      </c>
      <c r="B425" s="10">
        <v>0.604749977588654</v>
      </c>
      <c r="C425" s="10">
        <v>0.884743988513947</v>
      </c>
      <c r="D425" s="10">
        <v>10.8294801712036</v>
      </c>
      <c r="E425" s="10">
        <v>1.19157195091248</v>
      </c>
      <c r="F425" s="10">
        <v>11.0030393600464</v>
      </c>
      <c r="G425" s="10">
        <v>12.2285709381104</v>
      </c>
    </row>
    <row r="426" spans="1:7" ht="9.75" customHeight="1">
      <c r="A426" s="10">
        <v>2670.56396484375</v>
      </c>
      <c r="B426" s="10">
        <v>0.595619022846222</v>
      </c>
      <c r="C426" s="10">
        <v>0.88270902633667</v>
      </c>
      <c r="D426" s="10">
        <v>10.804575920105</v>
      </c>
      <c r="E426" s="10">
        <v>1.17635202407837</v>
      </c>
      <c r="F426" s="10">
        <v>10.8875341415405</v>
      </c>
      <c r="G426" s="10">
        <v>12.2289056777954</v>
      </c>
    </row>
    <row r="427" spans="1:7" ht="9.75" customHeight="1">
      <c r="A427" s="10">
        <v>2676.85498046875</v>
      </c>
      <c r="B427" s="10">
        <v>0.586481988430023</v>
      </c>
      <c r="C427" s="10">
        <v>0.880675971508026</v>
      </c>
      <c r="D427" s="10">
        <v>10.779688835144</v>
      </c>
      <c r="E427" s="10">
        <v>1.16103398799896</v>
      </c>
      <c r="F427" s="10">
        <v>10.7705669403076</v>
      </c>
      <c r="G427" s="10">
        <v>12.2292413711548</v>
      </c>
    </row>
    <row r="428" spans="1:7" ht="9.75" customHeight="1">
      <c r="A428" s="10">
        <v>2683.14599609375</v>
      </c>
      <c r="B428" s="10">
        <v>0.577337980270386</v>
      </c>
      <c r="C428" s="10">
        <v>0.878643989562988</v>
      </c>
      <c r="D428" s="10">
        <v>10.7548189163208</v>
      </c>
      <c r="E428" s="10">
        <v>1.14561700820923</v>
      </c>
      <c r="F428" s="10">
        <v>10.6521282196045</v>
      </c>
      <c r="G428" s="10">
        <v>12.2295761108398</v>
      </c>
    </row>
    <row r="429" spans="1:7" ht="9.75" customHeight="1">
      <c r="A429" s="10">
        <v>2689.43725585938</v>
      </c>
      <c r="B429" s="10">
        <v>0.56818699836731</v>
      </c>
      <c r="C429" s="10">
        <v>0.876613974571228</v>
      </c>
      <c r="D429" s="10">
        <v>10.7299671173096</v>
      </c>
      <c r="E429" s="10">
        <v>1.13010203838348</v>
      </c>
      <c r="F429" s="10">
        <v>10.532208442688</v>
      </c>
      <c r="G429" s="10">
        <v>12.2299108505249</v>
      </c>
    </row>
    <row r="430" spans="1:7" ht="9.75" customHeight="1">
      <c r="A430" s="10">
        <v>2695.72827148438</v>
      </c>
      <c r="B430" s="10">
        <v>0.55902898311615</v>
      </c>
      <c r="C430" s="10">
        <v>0.874584972858429</v>
      </c>
      <c r="D430" s="10">
        <v>10.7051305770874</v>
      </c>
      <c r="E430" s="10">
        <v>1.11448895931244</v>
      </c>
      <c r="F430" s="10">
        <v>10.4107942581177</v>
      </c>
      <c r="G430" s="10">
        <v>12.2302446365356</v>
      </c>
    </row>
    <row r="431" spans="1:7" ht="9.75" customHeight="1">
      <c r="A431" s="10">
        <v>2702.01928710938</v>
      </c>
      <c r="B431" s="10">
        <v>0.549865007400513</v>
      </c>
      <c r="C431" s="10">
        <v>0.872556984424591</v>
      </c>
      <c r="D431" s="10">
        <v>10.6803140640259</v>
      </c>
      <c r="E431" s="10">
        <v>1.09877800941467</v>
      </c>
      <c r="F431" s="10">
        <v>10.2878770828247</v>
      </c>
      <c r="G431" s="10">
        <v>12.2305793762207</v>
      </c>
    </row>
    <row r="432" spans="1:7" ht="9.75" customHeight="1">
      <c r="A432" s="10">
        <v>2708.31030273438</v>
      </c>
      <c r="B432" s="10">
        <v>0.540693998336792</v>
      </c>
      <c r="C432" s="10">
        <v>0.870531022548676</v>
      </c>
      <c r="D432" s="10">
        <v>10.6555128097534</v>
      </c>
      <c r="E432" s="10">
        <v>1.08296704292297</v>
      </c>
      <c r="F432" s="10">
        <v>10.1634473800659</v>
      </c>
      <c r="G432" s="10">
        <v>12.2309122085571</v>
      </c>
    </row>
    <row r="433" spans="1:7" ht="9.75" customHeight="1">
      <c r="A433" s="10">
        <v>2714.6015625</v>
      </c>
      <c r="B433" s="10">
        <v>0.531517028808594</v>
      </c>
      <c r="C433" s="10">
        <v>0.868506014347076</v>
      </c>
      <c r="D433" s="10">
        <v>10.630729675293</v>
      </c>
      <c r="E433" s="10">
        <v>1.06705904006958</v>
      </c>
      <c r="F433" s="10">
        <v>10.0374908447266</v>
      </c>
      <c r="G433" s="10">
        <v>12.2312459945679</v>
      </c>
    </row>
    <row r="434" spans="1:7" ht="9.75" customHeight="1">
      <c r="A434" s="10">
        <v>2720.892578125</v>
      </c>
      <c r="B434" s="10">
        <v>0.522332012653351</v>
      </c>
      <c r="C434" s="10">
        <v>0.866482973098755</v>
      </c>
      <c r="D434" s="10">
        <v>10.6059646606445</v>
      </c>
      <c r="E434" s="10">
        <v>1.05105102062225</v>
      </c>
      <c r="F434" s="10">
        <v>9.90999889373779</v>
      </c>
      <c r="G434" s="10">
        <v>12.2315788269043</v>
      </c>
    </row>
    <row r="435" spans="1:7" ht="9.75" customHeight="1">
      <c r="A435" s="10">
        <v>2727.18359375</v>
      </c>
      <c r="B435" s="10">
        <v>0.513141989707947</v>
      </c>
      <c r="C435" s="10">
        <v>0.864461004734039</v>
      </c>
      <c r="D435" s="10">
        <v>10.5812158584595</v>
      </c>
      <c r="E435" s="10">
        <v>1.03494501113892</v>
      </c>
      <c r="F435" s="10">
        <v>9.78096008300781</v>
      </c>
      <c r="G435" s="10">
        <v>12.2319116592407</v>
      </c>
    </row>
    <row r="436" spans="1:7" ht="9.75" customHeight="1">
      <c r="A436" s="10">
        <v>2733.474609375</v>
      </c>
      <c r="B436" s="10">
        <v>0.503943979740143</v>
      </c>
      <c r="C436" s="10">
        <v>0.862441003322601</v>
      </c>
      <c r="D436" s="10">
        <v>10.5564851760864</v>
      </c>
      <c r="E436" s="10">
        <v>1.01873898506165</v>
      </c>
      <c r="F436" s="10">
        <v>9.65036296844482</v>
      </c>
      <c r="G436" s="10">
        <v>12.2322435379028</v>
      </c>
    </row>
    <row r="437" spans="1:7" ht="9.75" customHeight="1">
      <c r="A437" s="10">
        <v>2739.765625</v>
      </c>
      <c r="B437" s="10">
        <v>0.494740009307861</v>
      </c>
      <c r="C437" s="10">
        <v>0.860422015190125</v>
      </c>
      <c r="D437" s="10">
        <v>10.5317716598511</v>
      </c>
      <c r="E437" s="10">
        <v>1.00243496894836</v>
      </c>
      <c r="F437" s="10">
        <v>9.51819610595703</v>
      </c>
      <c r="G437" s="10">
        <v>12.2325763702393</v>
      </c>
    </row>
    <row r="438" spans="1:7" ht="9.75" customHeight="1">
      <c r="A438" s="10">
        <v>2746.05688476563</v>
      </c>
      <c r="B438" s="10">
        <v>0.485529989004135</v>
      </c>
      <c r="C438" s="10">
        <v>0.858403980731964</v>
      </c>
      <c r="D438" s="10">
        <v>10.5070753097534</v>
      </c>
      <c r="E438" s="10">
        <v>0.986030995845795</v>
      </c>
      <c r="F438" s="10">
        <v>9.38444900512695</v>
      </c>
      <c r="G438" s="10">
        <v>12.2329082489014</v>
      </c>
    </row>
    <row r="439" spans="1:7" ht="9.75" customHeight="1">
      <c r="A439" s="10">
        <v>2752.34790039063</v>
      </c>
      <c r="B439" s="10">
        <v>0.476312011480331</v>
      </c>
      <c r="C439" s="10">
        <v>0.856387972831726</v>
      </c>
      <c r="D439" s="10">
        <v>10.4823961257935</v>
      </c>
      <c r="E439" s="10">
        <v>0.969528019428253</v>
      </c>
      <c r="F439" s="10">
        <v>9.24911022186279</v>
      </c>
      <c r="G439" s="10">
        <v>12.2332401275635</v>
      </c>
    </row>
    <row r="440" spans="1:7" ht="9.75" customHeight="1">
      <c r="A440" s="10">
        <v>2758.63891601563</v>
      </c>
      <c r="B440" s="10">
        <v>0.467088013887405</v>
      </c>
      <c r="C440" s="10">
        <v>0.854372978210449</v>
      </c>
      <c r="D440" s="10">
        <v>10.4577350616455</v>
      </c>
      <c r="E440" s="10">
        <v>0.952925980091095</v>
      </c>
      <c r="F440" s="10">
        <v>9.11216831207275</v>
      </c>
      <c r="G440" s="10">
        <v>12.2335720062256</v>
      </c>
    </row>
    <row r="441" spans="1:7" ht="9.75" customHeight="1">
      <c r="A441" s="10">
        <v>2764.92993164063</v>
      </c>
      <c r="B441" s="10">
        <v>0.457857996225357</v>
      </c>
      <c r="C441" s="10">
        <v>0.852360010147095</v>
      </c>
      <c r="D441" s="10">
        <v>10.4330911636353</v>
      </c>
      <c r="E441" s="10">
        <v>0.93622499704361</v>
      </c>
      <c r="F441" s="10">
        <v>8.97360992431641</v>
      </c>
      <c r="G441" s="10">
        <v>12.2339029312134</v>
      </c>
    </row>
    <row r="442" spans="1:7" ht="9.75" customHeight="1">
      <c r="A442" s="10">
        <v>2771.22094726563</v>
      </c>
      <c r="B442" s="10">
        <v>0.44862100481987</v>
      </c>
      <c r="C442" s="10">
        <v>0.850347995758057</v>
      </c>
      <c r="D442" s="10">
        <v>10.4084644317627</v>
      </c>
      <c r="E442" s="10">
        <v>0.919423997402191</v>
      </c>
      <c r="F442" s="10">
        <v>8.8334264755249</v>
      </c>
      <c r="G442" s="10">
        <v>12.2342338562012</v>
      </c>
    </row>
    <row r="443" spans="1:7" ht="9.75" customHeight="1">
      <c r="A443" s="10">
        <v>2777.51220703125</v>
      </c>
      <c r="B443" s="10">
        <v>0.439377009868622</v>
      </c>
      <c r="C443" s="10">
        <v>0.84833699464798</v>
      </c>
      <c r="D443" s="10">
        <v>10.3838539123535</v>
      </c>
      <c r="E443" s="10">
        <v>0.90252298116684</v>
      </c>
      <c r="F443" s="10">
        <v>8.69160270690918</v>
      </c>
      <c r="G443" s="10">
        <v>12.2345638275146</v>
      </c>
    </row>
    <row r="444" spans="1:7" ht="9.75" customHeight="1">
      <c r="A444" s="10">
        <v>2783.80322265625</v>
      </c>
      <c r="B444" s="10">
        <v>0.430126011371613</v>
      </c>
      <c r="C444" s="10">
        <v>0.846328020095825</v>
      </c>
      <c r="D444" s="10">
        <v>10.3592624664307</v>
      </c>
      <c r="E444" s="10">
        <v>0.885523021221161</v>
      </c>
      <c r="F444" s="10">
        <v>8.54812908172607</v>
      </c>
      <c r="G444" s="10">
        <v>12.2348947525024</v>
      </c>
    </row>
    <row r="445" spans="1:7" ht="9.75" customHeight="1">
      <c r="A445" s="10">
        <v>2790.09423828125</v>
      </c>
      <c r="B445" s="10">
        <v>0.420868992805481</v>
      </c>
      <c r="C445" s="10">
        <v>0.844319999217987</v>
      </c>
      <c r="D445" s="10">
        <v>10.3346872329712</v>
      </c>
      <c r="E445" s="10">
        <v>0.868422985076904</v>
      </c>
      <c r="F445" s="10">
        <v>8.40299415588379</v>
      </c>
      <c r="G445" s="10">
        <v>12.2352247238159</v>
      </c>
    </row>
    <row r="446" spans="1:7" ht="9.75" customHeight="1">
      <c r="A446" s="10">
        <v>2796.38525390625</v>
      </c>
      <c r="B446" s="10">
        <v>0.411605000495911</v>
      </c>
      <c r="C446" s="10">
        <v>0.842314004898071</v>
      </c>
      <c r="D446" s="10">
        <v>10.3101301193237</v>
      </c>
      <c r="E446" s="10">
        <v>0.851222991943359</v>
      </c>
      <c r="F446" s="10">
        <v>8.25618267059326</v>
      </c>
      <c r="G446" s="10">
        <v>12.2355546951294</v>
      </c>
    </row>
    <row r="447" spans="1:7" ht="9.75" customHeight="1">
      <c r="A447" s="10">
        <v>2802.67626953125</v>
      </c>
      <c r="B447" s="10">
        <v>0.402334988117218</v>
      </c>
      <c r="C447" s="10">
        <v>0.840309023857117</v>
      </c>
      <c r="D447" s="10">
        <v>10.285590171814</v>
      </c>
      <c r="E447" s="10">
        <v>0.833922982215881</v>
      </c>
      <c r="F447" s="10">
        <v>8.10768699645996</v>
      </c>
      <c r="G447" s="10">
        <v>12.2358837127686</v>
      </c>
    </row>
    <row r="448" spans="1:7" ht="9.75" customHeight="1">
      <c r="A448" s="10">
        <v>2808.96752929688</v>
      </c>
      <c r="B448" s="10">
        <v>0.393058001995087</v>
      </c>
      <c r="C448" s="10">
        <v>0.83830600976944</v>
      </c>
      <c r="D448" s="10">
        <v>10.2610673904419</v>
      </c>
      <c r="E448" s="10">
        <v>0.816524028778076</v>
      </c>
      <c r="F448" s="10">
        <v>7.95749092102051</v>
      </c>
      <c r="G448" s="10">
        <v>12.236213684082</v>
      </c>
    </row>
    <row r="449" spans="1:7" ht="9.75" customHeight="1">
      <c r="A449" s="10">
        <v>2815.25854492188</v>
      </c>
      <c r="B449" s="10">
        <v>0.383774012327194</v>
      </c>
      <c r="C449" s="10">
        <v>0.836304008960724</v>
      </c>
      <c r="D449" s="10">
        <v>10.2365617752075</v>
      </c>
      <c r="E449" s="10">
        <v>0.799023985862732</v>
      </c>
      <c r="F449" s="10">
        <v>7.80558490753174</v>
      </c>
      <c r="G449" s="10">
        <v>12.2365427017212</v>
      </c>
    </row>
    <row r="450" spans="1:7" ht="9.75" customHeight="1">
      <c r="A450" s="10">
        <v>2821.54956054688</v>
      </c>
      <c r="B450" s="10">
        <v>0.374484002590179</v>
      </c>
      <c r="C450" s="10">
        <v>0.834303021430969</v>
      </c>
      <c r="D450" s="10">
        <v>10.2120742797852</v>
      </c>
      <c r="E450" s="10">
        <v>0.781422972679138</v>
      </c>
      <c r="F450" s="10">
        <v>7.65195512771606</v>
      </c>
      <c r="G450" s="10">
        <v>12.2368717193604</v>
      </c>
    </row>
    <row r="451" spans="1:7" ht="9.75" customHeight="1">
      <c r="A451" s="10">
        <v>2827.84057617188</v>
      </c>
      <c r="B451" s="10">
        <v>0.365186989307404</v>
      </c>
      <c r="C451" s="10">
        <v>0.832304000854492</v>
      </c>
      <c r="D451" s="10">
        <v>10.1876029968262</v>
      </c>
      <c r="E451" s="10">
        <v>0.763723015785217</v>
      </c>
      <c r="F451" s="10">
        <v>7.49658823013306</v>
      </c>
      <c r="G451" s="10">
        <v>12.2371997833252</v>
      </c>
    </row>
    <row r="452" spans="1:7" ht="9.75" customHeight="1">
      <c r="A452" s="10">
        <v>2834.13159179688</v>
      </c>
      <c r="B452" s="10">
        <v>0.355883002281189</v>
      </c>
      <c r="C452" s="10">
        <v>0.830305993556976</v>
      </c>
      <c r="D452" s="10">
        <v>10.1631498336792</v>
      </c>
      <c r="E452" s="10">
        <v>0.745922029018402</v>
      </c>
      <c r="F452" s="10">
        <v>7.33947277069092</v>
      </c>
      <c r="G452" s="10">
        <v>12.23752784729</v>
      </c>
    </row>
    <row r="453" spans="1:7" ht="9.75" customHeight="1">
      <c r="A453" s="10">
        <v>2840.4228515625</v>
      </c>
      <c r="B453" s="10">
        <v>0.346572995185852</v>
      </c>
      <c r="C453" s="10">
        <v>0.828310012817383</v>
      </c>
      <c r="D453" s="10">
        <v>10.1387138366699</v>
      </c>
      <c r="E453" s="10">
        <v>0.728020012378693</v>
      </c>
      <c r="F453" s="10">
        <v>7.18059682846069</v>
      </c>
      <c r="G453" s="10">
        <v>12.2378559112549</v>
      </c>
    </row>
    <row r="454" spans="1:7" ht="9.75" customHeight="1">
      <c r="A454" s="10">
        <v>2846.7138671875</v>
      </c>
      <c r="B454" s="10">
        <v>0.337256014347076</v>
      </c>
      <c r="C454" s="10">
        <v>0.826314985752106</v>
      </c>
      <c r="D454" s="10">
        <v>10.1142950057983</v>
      </c>
      <c r="E454" s="10">
        <v>0.71001797914505</v>
      </c>
      <c r="F454" s="10">
        <v>7.01994609832764</v>
      </c>
      <c r="G454" s="10">
        <v>12.2381839752197</v>
      </c>
    </row>
    <row r="455" spans="1:7" ht="9.75" customHeight="1">
      <c r="A455" s="10">
        <v>2853.0048828125</v>
      </c>
      <c r="B455" s="10">
        <v>0.327933013439178</v>
      </c>
      <c r="C455" s="10">
        <v>0.82432097196579</v>
      </c>
      <c r="D455" s="10">
        <v>10.0898942947388</v>
      </c>
      <c r="E455" s="10">
        <v>0.691914975643158</v>
      </c>
      <c r="F455" s="10">
        <v>6.85750722885132</v>
      </c>
      <c r="G455" s="10">
        <v>12.2385110855103</v>
      </c>
    </row>
    <row r="456" spans="1:7" ht="9.75" customHeight="1">
      <c r="A456" s="10">
        <v>2859.2958984375</v>
      </c>
      <c r="B456" s="10">
        <v>0.318603008985519</v>
      </c>
      <c r="C456" s="10">
        <v>0.822328984737396</v>
      </c>
      <c r="D456" s="10">
        <v>10.0655097961426</v>
      </c>
      <c r="E456" s="10">
        <v>0.673712015151978</v>
      </c>
      <c r="F456" s="10">
        <v>6.69326782226563</v>
      </c>
      <c r="G456" s="10">
        <v>12.2388381958008</v>
      </c>
    </row>
    <row r="457" spans="1:7" ht="9.75" customHeight="1">
      <c r="A457" s="10">
        <v>2865.58715820313</v>
      </c>
      <c r="B457" s="10">
        <v>0.309266000986099</v>
      </c>
      <c r="C457" s="10">
        <v>0.820338010787964</v>
      </c>
      <c r="D457" s="10">
        <v>10.0411434173584</v>
      </c>
      <c r="E457" s="10">
        <v>0.655407011508942</v>
      </c>
      <c r="F457" s="10">
        <v>6.52721500396729</v>
      </c>
      <c r="G457" s="10">
        <v>12.2391653060913</v>
      </c>
    </row>
    <row r="458" spans="1:7" ht="9.75" customHeight="1">
      <c r="A458" s="10">
        <v>2871.87817382813</v>
      </c>
      <c r="B458" s="10">
        <v>0.299923002719879</v>
      </c>
      <c r="C458" s="10">
        <v>0.818349003791809</v>
      </c>
      <c r="D458" s="10">
        <v>10.0167942047119</v>
      </c>
      <c r="E458" s="10">
        <v>0.637001991271973</v>
      </c>
      <c r="F458" s="10">
        <v>6.35933589935303</v>
      </c>
      <c r="G458" s="10">
        <v>12.2394924163818</v>
      </c>
    </row>
    <row r="459" spans="1:7" ht="9.75" customHeight="1">
      <c r="A459" s="10">
        <v>2878.16918945313</v>
      </c>
      <c r="B459" s="10">
        <v>0.290573000907898</v>
      </c>
      <c r="C459" s="10">
        <v>0.816361010074615</v>
      </c>
      <c r="D459" s="10">
        <v>9.99246215820313</v>
      </c>
      <c r="E459" s="10">
        <v>0.618494987487793</v>
      </c>
      <c r="F459" s="10">
        <v>6.18961620330811</v>
      </c>
      <c r="G459" s="10">
        <v>12.2398176193237</v>
      </c>
    </row>
    <row r="460" spans="1:7" ht="9.75" customHeight="1">
      <c r="A460" s="10">
        <v>2884.46020507813</v>
      </c>
      <c r="B460" s="10">
        <v>0.281215995550156</v>
      </c>
      <c r="C460" s="10">
        <v>0.814374983310699</v>
      </c>
      <c r="D460" s="10">
        <v>9.96814823150635</v>
      </c>
      <c r="E460" s="10">
        <v>0.599887013435364</v>
      </c>
      <c r="F460" s="10">
        <v>6.01804208755493</v>
      </c>
      <c r="G460" s="10">
        <v>12.2401437759399</v>
      </c>
    </row>
    <row r="461" spans="1:7" ht="9.75" customHeight="1">
      <c r="A461" s="10">
        <v>2890.75122070313</v>
      </c>
      <c r="B461" s="10">
        <v>0.271852999925613</v>
      </c>
      <c r="C461" s="10">
        <v>0.812390029430389</v>
      </c>
      <c r="D461" s="10">
        <v>9.94385147094727</v>
      </c>
      <c r="E461" s="10">
        <v>0.58117800951004</v>
      </c>
      <c r="F461" s="10">
        <v>5.84460020065308</v>
      </c>
      <c r="G461" s="10">
        <v>12.2404699325562</v>
      </c>
    </row>
    <row r="462" spans="1:7" ht="9.75" customHeight="1">
      <c r="A462" s="10">
        <v>2897.04248046875</v>
      </c>
      <c r="B462" s="10">
        <v>0.26248300075531</v>
      </c>
      <c r="C462" s="10">
        <v>0.810406029224396</v>
      </c>
      <c r="D462" s="10">
        <v>9.91957092285156</v>
      </c>
      <c r="E462" s="10">
        <v>0.562367975711823</v>
      </c>
      <c r="F462" s="10">
        <v>5.66927814483643</v>
      </c>
      <c r="G462" s="10">
        <v>12.2407960891724</v>
      </c>
    </row>
    <row r="463" spans="1:7" ht="9.75" customHeight="1">
      <c r="A463" s="10">
        <v>2903.33349609375</v>
      </c>
      <c r="B463" s="10">
        <v>0.253105998039246</v>
      </c>
      <c r="C463" s="10">
        <v>0.80842399597168</v>
      </c>
      <c r="D463" s="10">
        <v>9.89530944824219</v>
      </c>
      <c r="E463" s="10">
        <v>0.543456017971039</v>
      </c>
      <c r="F463" s="10">
        <v>5.49206018447876</v>
      </c>
      <c r="G463" s="10">
        <v>12.2411212921143</v>
      </c>
    </row>
    <row r="464" spans="1:7" ht="9.75" customHeight="1">
      <c r="A464" s="10">
        <v>2909.62451171875</v>
      </c>
      <c r="B464" s="10">
        <v>0.243723005056381</v>
      </c>
      <c r="C464" s="10">
        <v>0.806442975997925</v>
      </c>
      <c r="D464" s="10">
        <v>9.87106418609619</v>
      </c>
      <c r="E464" s="10">
        <v>0.524442970752716</v>
      </c>
      <c r="F464" s="10">
        <v>5.31293296813965</v>
      </c>
      <c r="G464" s="10">
        <v>12.2414455413818</v>
      </c>
    </row>
    <row r="465" spans="1:7" ht="9.75" customHeight="1">
      <c r="A465" s="10">
        <v>2915.91552734375</v>
      </c>
      <c r="B465" s="10">
        <v>0.234332993626595</v>
      </c>
      <c r="C465" s="10">
        <v>0.804463982582092</v>
      </c>
      <c r="D465" s="10">
        <v>9.84683609008789</v>
      </c>
      <c r="E465" s="10">
        <v>0.505327999591827</v>
      </c>
      <c r="F465" s="10">
        <v>5.13188314437866</v>
      </c>
      <c r="G465" s="10">
        <v>12.2417707443237</v>
      </c>
    </row>
    <row r="466" spans="1:7" ht="9.75" customHeight="1">
      <c r="A466" s="10">
        <v>2922.20654296875</v>
      </c>
      <c r="B466" s="10">
        <v>0.224935993552208</v>
      </c>
      <c r="C466" s="10">
        <v>0.802486002445221</v>
      </c>
      <c r="D466" s="10">
        <v>9.82262516021729</v>
      </c>
      <c r="E466" s="10">
        <v>0.486110985279083</v>
      </c>
      <c r="F466" s="10">
        <v>4.94889497756958</v>
      </c>
      <c r="G466" s="10">
        <v>12.2420949935913</v>
      </c>
    </row>
    <row r="467" spans="1:7" ht="9.75" customHeight="1">
      <c r="A467" s="10">
        <v>2928.49780273438</v>
      </c>
      <c r="B467" s="10">
        <v>0.215533003211021</v>
      </c>
      <c r="C467" s="10">
        <v>0.800508975982666</v>
      </c>
      <c r="D467" s="10">
        <v>9.79843235015869</v>
      </c>
      <c r="E467" s="10">
        <v>0.46679300069809</v>
      </c>
      <c r="F467" s="10">
        <v>4.76395606994629</v>
      </c>
      <c r="G467" s="10">
        <v>12.2424192428589</v>
      </c>
    </row>
    <row r="468" spans="1:7" ht="9.75" customHeight="1">
      <c r="A468" s="10">
        <v>2934.78881835938</v>
      </c>
      <c r="B468" s="10">
        <v>0.206122994422913</v>
      </c>
      <c r="C468" s="10">
        <v>0.798533976078033</v>
      </c>
      <c r="D468" s="10">
        <v>9.77425670623779</v>
      </c>
      <c r="E468" s="10">
        <v>0.447373002767563</v>
      </c>
      <c r="F468" s="10">
        <v>4.57705020904541</v>
      </c>
      <c r="G468" s="10">
        <v>12.2427425384521</v>
      </c>
    </row>
    <row r="469" spans="1:7" ht="9.75" customHeight="1">
      <c r="A469" s="10">
        <v>2941.07983398438</v>
      </c>
      <c r="B469" s="10">
        <v>0.196706995368004</v>
      </c>
      <c r="C469" s="10">
        <v>0.796561002731323</v>
      </c>
      <c r="D469" s="10">
        <v>9.75009822845459</v>
      </c>
      <c r="E469" s="10">
        <v>0.427850008010864</v>
      </c>
      <c r="F469" s="10">
        <v>4.38816404342651</v>
      </c>
      <c r="G469" s="10">
        <v>12.2430667877197</v>
      </c>
    </row>
    <row r="470" spans="1:7" ht="9.75" customHeight="1">
      <c r="A470" s="10">
        <v>2947.37084960938</v>
      </c>
      <c r="B470" s="10">
        <v>0.187283992767334</v>
      </c>
      <c r="C470" s="10">
        <v>0.794588029384613</v>
      </c>
      <c r="D470" s="10">
        <v>9.7259578704834</v>
      </c>
      <c r="E470" s="10">
        <v>0.408226013183594</v>
      </c>
      <c r="F470" s="10">
        <v>4.19728183746338</v>
      </c>
      <c r="G470" s="10">
        <v>12.243390083313</v>
      </c>
    </row>
    <row r="471" spans="1:7" ht="9.75" customHeight="1">
      <c r="A471" s="10">
        <v>2953.66186523438</v>
      </c>
      <c r="B471" s="10">
        <v>0.177854001522064</v>
      </c>
      <c r="C471" s="10">
        <v>0.792617976665497</v>
      </c>
      <c r="D471" s="10">
        <v>9.70183372497559</v>
      </c>
      <c r="E471" s="10">
        <v>0.388498991727829</v>
      </c>
      <c r="F471" s="10">
        <v>4.00438976287842</v>
      </c>
      <c r="G471" s="10">
        <v>12.2437133789063</v>
      </c>
    </row>
    <row r="472" spans="1:7" ht="9.75" customHeight="1">
      <c r="A472" s="10">
        <v>2959.953125</v>
      </c>
      <c r="B472" s="10">
        <v>0.168418005108833</v>
      </c>
      <c r="C472" s="10">
        <v>0.790647983551025</v>
      </c>
      <c r="D472" s="10">
        <v>9.67772769927979</v>
      </c>
      <c r="E472" s="10">
        <v>0.368669986724854</v>
      </c>
      <c r="F472" s="10">
        <v>3.80947208404541</v>
      </c>
      <c r="G472" s="10">
        <v>12.2440357208252</v>
      </c>
    </row>
    <row r="473" spans="1:7" ht="9.75" customHeight="1">
      <c r="A473" s="10">
        <v>2966.244140625</v>
      </c>
      <c r="B473" s="10">
        <v>0.158975005149841</v>
      </c>
      <c r="C473" s="10">
        <v>0.788680016994476</v>
      </c>
      <c r="D473" s="10">
        <v>9.65363883972168</v>
      </c>
      <c r="E473" s="10">
        <v>0.348738998174667</v>
      </c>
      <c r="F473" s="10">
        <v>3.61251497268677</v>
      </c>
      <c r="G473" s="10">
        <v>12.2443590164185</v>
      </c>
    </row>
    <row r="474" spans="1:7" ht="9.75" customHeight="1">
      <c r="A474" s="10">
        <v>2972.53515625</v>
      </c>
      <c r="B474" s="10">
        <v>0.149525001645088</v>
      </c>
      <c r="C474" s="10">
        <v>0.786714017391205</v>
      </c>
      <c r="D474" s="10">
        <v>9.62956714630127</v>
      </c>
      <c r="E474" s="10">
        <v>0.328705012798309</v>
      </c>
      <c r="F474" s="10">
        <v>3.41350102424622</v>
      </c>
      <c r="G474" s="10">
        <v>12.2446813583374</v>
      </c>
    </row>
    <row r="475" spans="1:7" ht="9.75" customHeight="1">
      <c r="A475" s="10">
        <v>2978.826171875</v>
      </c>
      <c r="B475" s="10">
        <v>0.140068992972374</v>
      </c>
      <c r="C475" s="10">
        <v>0.784748017787933</v>
      </c>
      <c r="D475" s="10">
        <v>9.60551261901855</v>
      </c>
      <c r="E475" s="10">
        <v>0.308569014072418</v>
      </c>
      <c r="F475" s="10">
        <v>3.21241688728333</v>
      </c>
      <c r="G475" s="10">
        <v>12.245002746582</v>
      </c>
    </row>
    <row r="476" spans="1:7" ht="9.75" customHeight="1">
      <c r="A476" s="10">
        <v>2985.1171875</v>
      </c>
      <c r="B476" s="10">
        <v>0.13060599565506</v>
      </c>
      <c r="C476" s="10">
        <v>0.782784998416901</v>
      </c>
      <c r="D476" s="10">
        <v>9.58147621154785</v>
      </c>
      <c r="E476" s="10">
        <v>0.288329988718033</v>
      </c>
      <c r="F476" s="10">
        <v>3.00924611091614</v>
      </c>
      <c r="G476" s="10">
        <v>12.245325088501</v>
      </c>
    </row>
    <row r="477" spans="1:7" ht="9.75" customHeight="1">
      <c r="A477" s="10">
        <v>2991.40844726563</v>
      </c>
      <c r="B477" s="10">
        <v>0.121137000620365</v>
      </c>
      <c r="C477" s="10">
        <v>0.780821979045868</v>
      </c>
      <c r="D477" s="10">
        <v>9.55745697021484</v>
      </c>
      <c r="E477" s="10">
        <v>0.267989009618759</v>
      </c>
      <c r="F477" s="10">
        <v>2.80397391319275</v>
      </c>
      <c r="G477" s="10">
        <v>12.2456464767456</v>
      </c>
    </row>
    <row r="478" spans="1:7" ht="9.75" customHeight="1">
      <c r="A478" s="10">
        <v>2997.69946289063</v>
      </c>
      <c r="B478" s="10">
        <v>0.111660003662109</v>
      </c>
      <c r="C478" s="10">
        <v>0.778860986232758</v>
      </c>
      <c r="D478" s="10">
        <v>9.53345489501953</v>
      </c>
      <c r="E478" s="10">
        <v>0.247544005513191</v>
      </c>
      <c r="F478" s="10">
        <v>2.59658288955688</v>
      </c>
      <c r="G478" s="10">
        <v>12.2459678649902</v>
      </c>
    </row>
    <row r="479" spans="1:7" ht="9.75" customHeight="1">
      <c r="A479" s="10">
        <v>3003.99047851563</v>
      </c>
      <c r="B479" s="10">
        <v>0.102177999913692</v>
      </c>
      <c r="C479" s="10">
        <v>0.77690201997757</v>
      </c>
      <c r="D479" s="10">
        <v>9.50946998596191</v>
      </c>
      <c r="E479" s="10">
        <v>0.226997002959251</v>
      </c>
      <c r="F479" s="10">
        <v>2.38705897331238</v>
      </c>
      <c r="G479" s="10">
        <v>12.2462892532349</v>
      </c>
    </row>
    <row r="480" spans="1:7" ht="9.75" customHeight="1">
      <c r="A480" s="10">
        <v>3010.28149414063</v>
      </c>
      <c r="B480" s="10">
        <v>0.0926880016922951</v>
      </c>
      <c r="C480" s="10">
        <v>0.774944007396698</v>
      </c>
      <c r="D480" s="10">
        <v>9.48550224304199</v>
      </c>
      <c r="E480" s="10">
        <v>0.20634600520134</v>
      </c>
      <c r="F480" s="10">
        <v>2.17538595199585</v>
      </c>
      <c r="G480" s="10">
        <v>12.2466087341309</v>
      </c>
    </row>
    <row r="481" spans="1:7" ht="9.75" customHeight="1">
      <c r="A481" s="10">
        <v>3016.57275390625</v>
      </c>
      <c r="B481" s="10">
        <v>0.0831919983029366</v>
      </c>
      <c r="C481" s="10">
        <v>0.772987008094788</v>
      </c>
      <c r="D481" s="10">
        <v>9.46155166625977</v>
      </c>
      <c r="E481" s="10">
        <v>0.185592994093895</v>
      </c>
      <c r="F481" s="10">
        <v>1.96154594421387</v>
      </c>
      <c r="G481" s="10">
        <v>12.2469301223755</v>
      </c>
    </row>
    <row r="482" spans="1:7" ht="9.75" customHeight="1">
      <c r="A482" s="10">
        <v>3022.86376953125</v>
      </c>
      <c r="B482" s="10">
        <v>0.0736889988183975</v>
      </c>
      <c r="C482" s="10">
        <v>0.771031975746155</v>
      </c>
      <c r="D482" s="10">
        <v>9.43762016296387</v>
      </c>
      <c r="E482" s="10">
        <v>0.16473600268364</v>
      </c>
      <c r="F482" s="10">
        <v>1.74552500247955</v>
      </c>
      <c r="G482" s="10">
        <v>12.2472496032715</v>
      </c>
    </row>
    <row r="483" spans="1:7" ht="9.75" customHeight="1">
      <c r="A483" s="10">
        <v>3029.15478515625</v>
      </c>
      <c r="B483" s="10">
        <v>0.064180001616478</v>
      </c>
      <c r="C483" s="10">
        <v>0.769078016281128</v>
      </c>
      <c r="D483" s="10">
        <v>9.41370391845703</v>
      </c>
      <c r="E483" s="10">
        <v>0.143775999546051</v>
      </c>
      <c r="F483" s="10">
        <v>1.5273050069809</v>
      </c>
      <c r="G483" s="10">
        <v>12.2475700378418</v>
      </c>
    </row>
    <row r="484" spans="1:7" ht="9.75" customHeight="1">
      <c r="A484" s="10">
        <v>3035.44580078125</v>
      </c>
      <c r="B484" s="10">
        <v>0.0546640008687973</v>
      </c>
      <c r="C484" s="10">
        <v>0.767126023769379</v>
      </c>
      <c r="D484" s="10">
        <v>9.38980579376221</v>
      </c>
      <c r="E484" s="10">
        <v>0.122712999582291</v>
      </c>
      <c r="F484" s="10">
        <v>1.3068699836731</v>
      </c>
      <c r="G484" s="10">
        <v>12.2478885650635</v>
      </c>
    </row>
    <row r="485" spans="1:7" ht="9.75" customHeight="1">
      <c r="A485" s="10">
        <v>3041.73681640625</v>
      </c>
      <c r="B485" s="10">
        <v>0.0451410003006458</v>
      </c>
      <c r="C485" s="10">
        <v>0.765174984931946</v>
      </c>
      <c r="D485" s="10">
        <v>9.36592578887939</v>
      </c>
      <c r="E485" s="10">
        <v>0.101545996963978</v>
      </c>
      <c r="F485" s="10">
        <v>1.08420395851135</v>
      </c>
      <c r="G485" s="10">
        <v>12.2482089996338</v>
      </c>
    </row>
    <row r="486" spans="1:7" ht="9.75" customHeight="1">
      <c r="A486" s="10">
        <v>3048.02807617188</v>
      </c>
      <c r="B486" s="10">
        <v>0.0356119982898235</v>
      </c>
      <c r="C486" s="10">
        <v>0.763225018978119</v>
      </c>
      <c r="D486" s="10">
        <v>9.34206199645996</v>
      </c>
      <c r="E486" s="10">
        <v>0.0802749991416931</v>
      </c>
      <c r="F486" s="10">
        <v>0.859287977218628</v>
      </c>
      <c r="G486" s="10">
        <v>12.2485275268555</v>
      </c>
    </row>
    <row r="487" spans="1:7" ht="9.75" customHeight="1">
      <c r="A487" s="10">
        <v>3054.31909179688</v>
      </c>
      <c r="B487" s="10">
        <v>0.0260760001838207</v>
      </c>
      <c r="C487" s="10">
        <v>0.76127701997757</v>
      </c>
      <c r="D487" s="10">
        <v>9.31821632385254</v>
      </c>
      <c r="E487" s="10">
        <v>0.0589010007679462</v>
      </c>
      <c r="F487" s="10">
        <v>0.632107019424438</v>
      </c>
      <c r="G487" s="10">
        <v>12.2488460540771</v>
      </c>
    </row>
    <row r="488" spans="1:7" ht="9.75" customHeight="1">
      <c r="A488" s="10">
        <v>3060.61010742188</v>
      </c>
      <c r="B488" s="10">
        <v>0.0165340006351471</v>
      </c>
      <c r="C488" s="10">
        <v>0.759329974651337</v>
      </c>
      <c r="D488" s="10">
        <v>9.29438781738281</v>
      </c>
      <c r="E488" s="10">
        <v>0.0374229997396469</v>
      </c>
      <c r="F488" s="10">
        <v>0.402644008398056</v>
      </c>
      <c r="G488" s="10">
        <v>12.2491645812988</v>
      </c>
    </row>
    <row r="489" spans="1:7" ht="9.75" customHeight="1">
      <c r="A489" s="10">
        <v>3066.90112304688</v>
      </c>
      <c r="B489" s="10">
        <v>0.00698400009423494</v>
      </c>
      <c r="C489" s="10">
        <v>0.757385015487671</v>
      </c>
      <c r="D489" s="10">
        <v>9.2705774307251</v>
      </c>
      <c r="E489" s="10">
        <v>0.0158420000225306</v>
      </c>
      <c r="F489" s="10">
        <v>0.170880004763603</v>
      </c>
      <c r="G489" s="10">
        <v>12.2494831085205</v>
      </c>
    </row>
    <row r="490" spans="1:7" ht="9.75" customHeight="1">
      <c r="A490" s="10">
        <v>3071.49926757813</v>
      </c>
      <c r="B490" s="10">
        <v>0</v>
      </c>
      <c r="C490" s="10">
        <v>0.755963981151581</v>
      </c>
      <c r="D490" s="10">
        <v>9.2531852722168</v>
      </c>
      <c r="E490" s="10">
        <v>0</v>
      </c>
      <c r="F490" s="10">
        <v>0</v>
      </c>
      <c r="G490" s="10">
        <v>12.2498006820679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85" zoomScaleNormal="85" workbookViewId="0" topLeftCell="A1">
      <selection activeCell="G1" sqref="G1"/>
    </sheetView>
  </sheetViews>
  <sheetFormatPr defaultColWidth="9.140625" defaultRowHeight="9.75" customHeight="1"/>
  <cols>
    <col min="1" max="1" width="2.7109375" style="4" customWidth="1"/>
    <col min="2" max="12" width="6.7109375" style="4" customWidth="1"/>
    <col min="13" max="13" width="12.57421875" style="4" customWidth="1"/>
    <col min="14" max="14" width="3.8515625" style="4" customWidth="1"/>
    <col min="15" max="17" width="5.7109375" style="4" customWidth="1"/>
    <col min="18" max="16384" width="6.7109375" style="4" customWidth="1"/>
  </cols>
  <sheetData>
    <row r="1" spans="2:15" ht="22.5" customHeight="1">
      <c r="B1" s="3"/>
      <c r="C1" s="3"/>
      <c r="D1" s="3"/>
      <c r="E1" s="3"/>
      <c r="F1" s="3"/>
      <c r="G1" s="3" t="s">
        <v>29</v>
      </c>
      <c r="H1" s="3"/>
      <c r="I1" s="3"/>
      <c r="J1" s="3"/>
      <c r="K1" s="3"/>
      <c r="L1" s="3"/>
      <c r="M1" s="3"/>
      <c r="N1" s="3"/>
      <c r="O1" s="3"/>
    </row>
    <row r="2" spans="2:14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4</v>
      </c>
      <c r="S3" s="2"/>
      <c r="T3" s="1"/>
      <c r="U3" s="1"/>
    </row>
    <row r="4" spans="2:20" ht="9.75" customHeight="1">
      <c r="B4" s="16" t="s">
        <v>28</v>
      </c>
      <c r="C4" s="14"/>
      <c r="D4" s="14"/>
      <c r="E4" s="14" t="s">
        <v>28</v>
      </c>
      <c r="F4" s="14"/>
      <c r="G4" s="14"/>
      <c r="H4" s="14"/>
      <c r="I4" s="16" t="s">
        <v>28</v>
      </c>
      <c r="J4" s="14"/>
      <c r="K4" s="14"/>
      <c r="L4" s="14" t="s">
        <v>28</v>
      </c>
      <c r="M4" s="14"/>
      <c r="N4" s="14"/>
      <c r="O4" s="14"/>
      <c r="P4" s="14"/>
      <c r="Q4" s="14"/>
      <c r="R4" s="18"/>
      <c r="S4" s="5"/>
      <c r="T4" s="5"/>
    </row>
    <row r="5" spans="2:20" ht="9.75" customHeight="1">
      <c r="B5" s="16" t="s">
        <v>28</v>
      </c>
      <c r="C5" s="14"/>
      <c r="D5" s="14"/>
      <c r="E5" s="14" t="s">
        <v>28</v>
      </c>
      <c r="F5" s="14"/>
      <c r="G5" s="14"/>
      <c r="H5" s="14"/>
      <c r="I5" s="16" t="s">
        <v>28</v>
      </c>
      <c r="J5" s="14"/>
      <c r="K5" s="14"/>
      <c r="L5" s="14" t="s">
        <v>28</v>
      </c>
      <c r="M5" s="14"/>
      <c r="N5" s="14"/>
      <c r="O5" s="14"/>
      <c r="P5" s="14"/>
      <c r="Q5" s="14"/>
      <c r="R5" s="19"/>
      <c r="S5" s="5"/>
      <c r="T5" s="5"/>
    </row>
    <row r="6" spans="1:20" ht="9.75" customHeight="1" thickBot="1">
      <c r="A6" s="2"/>
      <c r="B6" s="17" t="s">
        <v>28</v>
      </c>
      <c r="C6" s="15"/>
      <c r="D6" s="15"/>
      <c r="E6" s="15" t="s">
        <v>28</v>
      </c>
      <c r="F6" s="15"/>
      <c r="G6" s="15"/>
      <c r="H6" s="15"/>
      <c r="I6" s="17" t="s">
        <v>28</v>
      </c>
      <c r="J6" s="15"/>
      <c r="K6" s="15"/>
      <c r="L6" s="15" t="s">
        <v>28</v>
      </c>
      <c r="M6" s="15"/>
      <c r="N6" s="15"/>
      <c r="O6" s="15"/>
      <c r="P6" s="15"/>
      <c r="Q6" s="15"/>
      <c r="R6" s="19"/>
      <c r="S6" s="5"/>
      <c r="T6" s="5"/>
    </row>
    <row r="7" spans="11:20" ht="9.75" customHeight="1">
      <c r="K7" s="7"/>
      <c r="L7" s="7"/>
      <c r="M7" s="7"/>
      <c r="N7" s="7"/>
      <c r="O7" s="4" t="s">
        <v>16</v>
      </c>
      <c r="P7" s="4" t="s">
        <v>26</v>
      </c>
      <c r="Q7" s="4" t="s">
        <v>27</v>
      </c>
      <c r="R7" s="20" t="s">
        <v>0</v>
      </c>
      <c r="T7" s="4">
        <v>12.24</v>
      </c>
    </row>
    <row r="8" spans="11:20" ht="9.75" customHeight="1">
      <c r="K8" s="7"/>
      <c r="L8" s="7"/>
      <c r="M8" s="7"/>
      <c r="N8" s="7"/>
      <c r="O8" s="12">
        <v>2</v>
      </c>
      <c r="P8" s="12">
        <v>23</v>
      </c>
      <c r="Q8" s="12">
        <v>13</v>
      </c>
      <c r="R8" s="20" t="s">
        <v>2</v>
      </c>
      <c r="T8" s="4" t="s">
        <v>3</v>
      </c>
    </row>
    <row r="9" spans="11:18" ht="9.75" customHeight="1">
      <c r="K9" s="7"/>
      <c r="L9" s="7"/>
      <c r="M9" s="7"/>
      <c r="N9" s="7"/>
      <c r="O9" s="7"/>
      <c r="P9" s="7"/>
      <c r="Q9" s="7"/>
      <c r="R9" s="20"/>
    </row>
    <row r="10" spans="11:21" ht="9.75" customHeight="1">
      <c r="K10" s="7"/>
      <c r="L10" s="7"/>
      <c r="M10" s="7"/>
      <c r="N10" s="7"/>
      <c r="O10" s="7"/>
      <c r="P10" s="7"/>
      <c r="Q10" s="7"/>
      <c r="R10" s="21" t="s">
        <v>1</v>
      </c>
      <c r="S10" s="11"/>
      <c r="T10" s="11">
        <v>1</v>
      </c>
      <c r="U10" s="11"/>
    </row>
    <row r="11" spans="11:18" ht="9.75" customHeight="1">
      <c r="K11" s="7"/>
      <c r="L11" s="7"/>
      <c r="M11" s="7"/>
      <c r="N11" s="7"/>
      <c r="O11" s="7"/>
      <c r="P11" s="7"/>
      <c r="Q11" s="7"/>
      <c r="R11" s="20"/>
    </row>
    <row r="12" spans="11:18" ht="9.75" customHeight="1">
      <c r="K12" s="7"/>
      <c r="L12" s="7"/>
      <c r="M12" s="7"/>
      <c r="N12" s="7"/>
      <c r="O12" s="7"/>
      <c r="P12" s="7"/>
      <c r="Q12" s="7"/>
      <c r="R12" s="20" t="s">
        <v>12</v>
      </c>
    </row>
    <row r="13" spans="11:21" ht="9.75" customHeight="1">
      <c r="K13" s="7"/>
      <c r="L13" s="7"/>
      <c r="M13" s="7"/>
      <c r="N13" s="7"/>
      <c r="O13" s="7"/>
      <c r="P13" s="7"/>
      <c r="Q13" s="7"/>
      <c r="R13" s="20"/>
      <c r="S13" s="4" t="s">
        <v>13</v>
      </c>
      <c r="T13" s="4">
        <v>3071</v>
      </c>
      <c r="U13" s="4" t="s">
        <v>14</v>
      </c>
    </row>
    <row r="14" spans="11:21" ht="9.75" customHeight="1">
      <c r="K14" s="7"/>
      <c r="L14" s="7"/>
      <c r="M14" s="7"/>
      <c r="N14" s="7"/>
      <c r="O14" s="7"/>
      <c r="P14" s="7"/>
      <c r="Q14" s="7"/>
      <c r="R14" s="20"/>
      <c r="S14" s="4" t="s">
        <v>15</v>
      </c>
      <c r="T14" s="4">
        <v>0.756</v>
      </c>
      <c r="U14" s="4" t="s">
        <v>16</v>
      </c>
    </row>
    <row r="15" spans="11:18" ht="9.75" customHeight="1">
      <c r="K15" s="7"/>
      <c r="L15" s="7"/>
      <c r="M15" s="7"/>
      <c r="N15" s="7"/>
      <c r="O15" s="7"/>
      <c r="P15" s="7"/>
      <c r="Q15" s="7"/>
      <c r="R15" s="20"/>
    </row>
    <row r="16" spans="11:18" ht="9.75" customHeight="1">
      <c r="K16" s="7"/>
      <c r="L16" s="7"/>
      <c r="M16" s="7"/>
      <c r="N16" s="7"/>
      <c r="O16" s="12">
        <v>1.6</v>
      </c>
      <c r="P16" s="12">
        <v>18.4</v>
      </c>
      <c r="Q16" s="12">
        <v>10.4</v>
      </c>
      <c r="R16" s="20" t="s">
        <v>17</v>
      </c>
    </row>
    <row r="17" spans="11:21" ht="9.75" customHeight="1">
      <c r="K17" s="7"/>
      <c r="L17" s="7"/>
      <c r="M17" s="7"/>
      <c r="N17" s="7"/>
      <c r="O17" s="7"/>
      <c r="P17" s="7"/>
      <c r="Q17" s="7"/>
      <c r="R17" s="20"/>
      <c r="S17" s="4" t="s">
        <v>18</v>
      </c>
      <c r="T17" s="4">
        <v>3.87</v>
      </c>
      <c r="U17" s="4" t="s">
        <v>19</v>
      </c>
    </row>
    <row r="18" spans="11:21" ht="9.75" customHeight="1">
      <c r="K18" s="7"/>
      <c r="L18" s="7"/>
      <c r="M18" s="7"/>
      <c r="N18" s="7"/>
      <c r="O18" s="7"/>
      <c r="P18" s="7"/>
      <c r="Q18" s="7"/>
      <c r="R18" s="20"/>
      <c r="S18" s="4" t="s">
        <v>15</v>
      </c>
      <c r="T18" s="4">
        <v>1.873</v>
      </c>
      <c r="U18" s="4" t="s">
        <v>16</v>
      </c>
    </row>
    <row r="19" spans="11:18" ht="9.75" customHeight="1">
      <c r="K19" s="7"/>
      <c r="L19" s="7"/>
      <c r="M19" s="7"/>
      <c r="N19" s="7"/>
      <c r="O19" s="7"/>
      <c r="P19" s="7"/>
      <c r="Q19" s="7"/>
      <c r="R19" s="20"/>
    </row>
    <row r="20" spans="11:18" ht="9.75" customHeight="1">
      <c r="K20" s="7"/>
      <c r="L20" s="7"/>
      <c r="M20" s="7"/>
      <c r="N20" s="7"/>
      <c r="O20" s="7"/>
      <c r="P20" s="7"/>
      <c r="Q20" s="7"/>
      <c r="R20" s="20" t="s">
        <v>20</v>
      </c>
    </row>
    <row r="21" spans="11:21" ht="9.75" customHeight="1">
      <c r="K21" s="7"/>
      <c r="L21" s="7"/>
      <c r="M21" s="7"/>
      <c r="N21" s="7"/>
      <c r="O21" s="7"/>
      <c r="P21" s="7"/>
      <c r="Q21" s="7"/>
      <c r="R21" s="20"/>
      <c r="S21" s="4" t="s">
        <v>18</v>
      </c>
      <c r="T21" s="4">
        <v>1.72</v>
      </c>
      <c r="U21" s="4" t="s">
        <v>19</v>
      </c>
    </row>
    <row r="22" spans="11:21" ht="9.75" customHeight="1">
      <c r="K22" s="7"/>
      <c r="L22" s="7"/>
      <c r="M22" s="7"/>
      <c r="N22" s="7"/>
      <c r="O22" s="7"/>
      <c r="P22" s="7"/>
      <c r="Q22" s="7"/>
      <c r="R22" s="20"/>
      <c r="S22" s="4" t="s">
        <v>13</v>
      </c>
      <c r="T22" s="4">
        <v>1941</v>
      </c>
      <c r="U22" s="4" t="s">
        <v>14</v>
      </c>
    </row>
    <row r="23" spans="11:21" ht="9.75" customHeight="1">
      <c r="K23" s="7"/>
      <c r="L23" s="7"/>
      <c r="M23" s="7"/>
      <c r="N23" s="7"/>
      <c r="O23" s="7"/>
      <c r="P23" s="7"/>
      <c r="Q23" s="7"/>
      <c r="R23" s="20"/>
      <c r="S23" s="4" t="s">
        <v>15</v>
      </c>
      <c r="T23" s="4">
        <v>1.128</v>
      </c>
      <c r="U23" s="4" t="s">
        <v>16</v>
      </c>
    </row>
    <row r="24" spans="11:21" ht="9.75" customHeight="1">
      <c r="K24" s="7"/>
      <c r="L24" s="7"/>
      <c r="M24" s="7"/>
      <c r="N24" s="7"/>
      <c r="O24" s="7"/>
      <c r="P24" s="7"/>
      <c r="Q24" s="7"/>
      <c r="R24" s="20"/>
      <c r="S24" s="4" t="s">
        <v>21</v>
      </c>
      <c r="T24" s="4">
        <v>16.74</v>
      </c>
      <c r="U24" s="4" t="s">
        <v>22</v>
      </c>
    </row>
    <row r="25" spans="11:21" ht="9.75" customHeight="1">
      <c r="K25" s="7"/>
      <c r="L25" s="7"/>
      <c r="M25" s="7"/>
      <c r="N25" s="7"/>
      <c r="O25" s="12">
        <v>1.2</v>
      </c>
      <c r="P25" s="12">
        <v>13.8</v>
      </c>
      <c r="Q25" s="12">
        <v>7.8</v>
      </c>
      <c r="R25" s="20"/>
      <c r="S25" s="4" t="s">
        <v>23</v>
      </c>
      <c r="T25" s="4">
        <v>2.31</v>
      </c>
      <c r="U25" s="4" t="s">
        <v>24</v>
      </c>
    </row>
    <row r="26" spans="11:18" ht="9.75" customHeight="1">
      <c r="K26" s="7"/>
      <c r="L26" s="7"/>
      <c r="M26" s="7"/>
      <c r="N26" s="7"/>
      <c r="O26" s="7"/>
      <c r="P26" s="7"/>
      <c r="Q26" s="7"/>
      <c r="R26" s="20"/>
    </row>
    <row r="27" spans="11:18" ht="9.75" customHeight="1">
      <c r="K27" s="7"/>
      <c r="L27" s="7"/>
      <c r="M27" s="7"/>
      <c r="N27" s="7"/>
      <c r="O27" s="7"/>
      <c r="P27" s="7"/>
      <c r="Q27" s="7"/>
      <c r="R27" s="20" t="s">
        <v>25</v>
      </c>
    </row>
    <row r="28" spans="11:21" ht="9.75" customHeight="1">
      <c r="K28" s="7"/>
      <c r="L28" s="7"/>
      <c r="M28" s="7"/>
      <c r="N28" s="7"/>
      <c r="O28" s="7"/>
      <c r="P28" s="7"/>
      <c r="Q28" s="7"/>
      <c r="R28" s="20"/>
      <c r="S28" s="4" t="s">
        <v>18</v>
      </c>
      <c r="T28" s="4">
        <v>2.22</v>
      </c>
      <c r="U28" s="4" t="s">
        <v>19</v>
      </c>
    </row>
    <row r="29" spans="11:21" ht="9.75" customHeight="1">
      <c r="K29" s="7"/>
      <c r="L29" s="7"/>
      <c r="M29" s="7"/>
      <c r="N29" s="7"/>
      <c r="O29" s="7"/>
      <c r="P29" s="7"/>
      <c r="Q29" s="7"/>
      <c r="R29" s="20"/>
      <c r="S29" s="4" t="s">
        <v>13</v>
      </c>
      <c r="T29" s="4">
        <v>1607</v>
      </c>
      <c r="U29" s="4" t="s">
        <v>14</v>
      </c>
    </row>
    <row r="30" spans="11:21" ht="9.75" customHeight="1">
      <c r="K30" s="7"/>
      <c r="L30" s="7"/>
      <c r="M30" s="7"/>
      <c r="N30" s="7"/>
      <c r="O30" s="7"/>
      <c r="P30" s="7"/>
      <c r="Q30" s="7"/>
      <c r="R30" s="20"/>
      <c r="S30" s="4" t="s">
        <v>15</v>
      </c>
      <c r="T30" s="4">
        <v>1.247</v>
      </c>
      <c r="U30" s="4" t="s">
        <v>16</v>
      </c>
    </row>
    <row r="31" spans="11:21" ht="9.75" customHeight="1">
      <c r="K31" s="7"/>
      <c r="L31" s="7"/>
      <c r="M31" s="7"/>
      <c r="N31" s="7"/>
      <c r="O31" s="7"/>
      <c r="P31" s="7"/>
      <c r="Q31" s="7"/>
      <c r="R31" s="20"/>
      <c r="S31" s="4" t="s">
        <v>21</v>
      </c>
      <c r="T31" s="4">
        <v>15.93</v>
      </c>
      <c r="U31" s="4" t="s">
        <v>22</v>
      </c>
    </row>
    <row r="32" spans="11:21" ht="9.75" customHeight="1">
      <c r="K32" s="7"/>
      <c r="L32" s="7"/>
      <c r="M32" s="7"/>
      <c r="N32" s="7"/>
      <c r="O32" s="7"/>
      <c r="P32" s="7"/>
      <c r="Q32" s="7"/>
      <c r="R32" s="20"/>
      <c r="S32" s="4" t="s">
        <v>23</v>
      </c>
      <c r="T32" s="4">
        <v>2.43</v>
      </c>
      <c r="U32" s="4" t="s">
        <v>24</v>
      </c>
    </row>
    <row r="33" spans="11:18" ht="9.75" customHeight="1">
      <c r="K33" s="7"/>
      <c r="L33" s="7"/>
      <c r="M33" s="7"/>
      <c r="N33" s="7"/>
      <c r="O33" s="13">
        <v>0.8</v>
      </c>
      <c r="P33" s="13">
        <v>9.2</v>
      </c>
      <c r="Q33" s="13">
        <v>5.2</v>
      </c>
      <c r="R33" s="20"/>
    </row>
    <row r="34" spans="11:18" ht="9.75" customHeight="1">
      <c r="K34" s="7"/>
      <c r="L34" s="7"/>
      <c r="M34" s="7"/>
      <c r="N34" s="7"/>
      <c r="O34" s="7"/>
      <c r="P34" s="7"/>
      <c r="Q34" s="7"/>
      <c r="R34" s="20"/>
    </row>
    <row r="35" spans="15:18" ht="9.75" customHeight="1">
      <c r="O35" s="7"/>
      <c r="P35" s="7"/>
      <c r="Q35" s="7"/>
      <c r="R35" s="20"/>
    </row>
    <row r="36" spans="15:18" ht="9.75" customHeight="1">
      <c r="O36" s="7"/>
      <c r="P36" s="7"/>
      <c r="Q36" s="7"/>
      <c r="R36" s="20"/>
    </row>
    <row r="37" spans="15:18" ht="9.75" customHeight="1">
      <c r="O37" s="7"/>
      <c r="P37" s="7"/>
      <c r="Q37" s="7"/>
      <c r="R37" s="20"/>
    </row>
    <row r="38" spans="15:18" ht="9.75" customHeight="1">
      <c r="O38" s="7"/>
      <c r="P38" s="7"/>
      <c r="Q38" s="7"/>
      <c r="R38" s="20"/>
    </row>
    <row r="39" spans="15:18" ht="9.75" customHeight="1">
      <c r="O39" s="7"/>
      <c r="P39" s="7"/>
      <c r="Q39" s="7"/>
      <c r="R39" s="20"/>
    </row>
    <row r="40" spans="15:18" ht="9.75" customHeight="1">
      <c r="O40" s="7"/>
      <c r="P40" s="7"/>
      <c r="Q40" s="7"/>
      <c r="R40" s="20"/>
    </row>
    <row r="41" spans="15:21" ht="9.75" customHeight="1">
      <c r="O41" s="13">
        <v>0.4</v>
      </c>
      <c r="P41" s="13">
        <v>4.6</v>
      </c>
      <c r="Q41" s="13">
        <v>2.6</v>
      </c>
      <c r="R41" s="22"/>
      <c r="S41" s="6"/>
      <c r="T41" s="6"/>
      <c r="U41" s="6"/>
    </row>
    <row r="42" spans="15:18" ht="9.75" customHeight="1">
      <c r="O42" s="7"/>
      <c r="P42" s="7"/>
      <c r="Q42" s="7"/>
      <c r="R42" s="20"/>
    </row>
    <row r="43" spans="15:18" ht="9.75" customHeight="1">
      <c r="O43" s="7"/>
      <c r="P43" s="7"/>
      <c r="Q43" s="7"/>
      <c r="R43" s="20"/>
    </row>
    <row r="44" spans="15:18" ht="9.75" customHeight="1">
      <c r="O44" s="7"/>
      <c r="P44" s="7"/>
      <c r="Q44" s="7"/>
      <c r="R44" s="20"/>
    </row>
    <row r="45" spans="15:18" ht="9.75" customHeight="1">
      <c r="O45" s="7"/>
      <c r="P45" s="7"/>
      <c r="Q45" s="7"/>
      <c r="R45" s="20"/>
    </row>
    <row r="46" spans="15:18" ht="9.75" customHeight="1">
      <c r="O46" s="7"/>
      <c r="P46" s="7"/>
      <c r="Q46" s="7"/>
      <c r="R46" s="20"/>
    </row>
    <row r="47" spans="15:18" ht="9.75" customHeight="1">
      <c r="O47" s="7"/>
      <c r="P47" s="7"/>
      <c r="Q47" s="7"/>
      <c r="R47" s="20"/>
    </row>
    <row r="48" spans="15:18" ht="9.75" customHeight="1">
      <c r="O48" s="7"/>
      <c r="P48" s="7"/>
      <c r="Q48" s="7"/>
      <c r="R48" s="20"/>
    </row>
    <row r="49" spans="15:23" ht="9.75" customHeight="1">
      <c r="O49" s="13">
        <v>0</v>
      </c>
      <c r="P49" s="13">
        <v>0</v>
      </c>
      <c r="Q49" s="13">
        <v>0</v>
      </c>
      <c r="R49" s="19"/>
      <c r="S49" s="5"/>
      <c r="T49" s="5"/>
      <c r="U49" s="5"/>
      <c r="V49" s="5"/>
      <c r="W49" s="5"/>
    </row>
    <row r="50" spans="18:23" ht="9.75" customHeight="1">
      <c r="R50" s="19"/>
      <c r="S50" s="5"/>
      <c r="T50" s="5"/>
      <c r="U50" s="5"/>
      <c r="V50" s="5"/>
      <c r="W50" s="5"/>
    </row>
    <row r="51" spans="18:23" ht="9.75" customHeight="1">
      <c r="R51" s="19"/>
      <c r="S51" s="5"/>
      <c r="T51" s="5"/>
      <c r="U51" s="5"/>
      <c r="V51" s="5"/>
      <c r="W51" s="5"/>
    </row>
    <row r="52" ht="9.75" customHeight="1">
      <c r="R52" s="20"/>
    </row>
    <row r="53" ht="9.75" customHeight="1">
      <c r="R53" s="20"/>
    </row>
    <row r="54" ht="9.75" customHeight="1">
      <c r="R54" s="20"/>
    </row>
    <row r="55" ht="9.75" customHeight="1">
      <c r="R55" s="20"/>
    </row>
    <row r="56" spans="1:21" ht="9.75" customHeight="1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3"/>
      <c r="S56" s="2"/>
      <c r="T56" s="2"/>
      <c r="U56" s="2"/>
    </row>
  </sheetData>
  <printOptions/>
  <pageMargins left="0.2777777777777778" right="0" top="0.4583333333333333" bottom="0" header="0.5" footer="0.001388888888888889"/>
  <pageSetup horizontalDpi="600" verticalDpi="600" orientation="landscape" paperSize="9" scale="95" r:id="rId2"/>
  <headerFooter alignWithMargins="0">
    <oddFooter>&amp;L&amp;6Generated by MotorLab,  M.E.A. Testing Systems Ltd.        http://www.meatesting.com     Version 2.1.1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menc</dc:creator>
  <cp:keywords/>
  <dc:description/>
  <cp:lastModifiedBy>MEAadministration</cp:lastModifiedBy>
  <dcterms:created xsi:type="dcterms:W3CDTF">2008-12-14T14:56:29Z</dcterms:created>
  <dcterms:modified xsi:type="dcterms:W3CDTF">2009-07-02T12:35:24Z</dcterms:modified>
  <cp:category/>
  <cp:version/>
  <cp:contentType/>
  <cp:contentStatus/>
</cp:coreProperties>
</file>